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总表" sheetId="1" r:id="rId1"/>
  </sheets>
  <definedNames>
    <definedName name="_xlnm._FilterDatabase" localSheetId="0" hidden="1">总表!$A$3:$J$811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<sst xmlns="http://schemas.openxmlformats.org/spreadsheetml/2006/main" count="3616" uniqueCount="1274">
  <si>
    <t>抚顺市市场监督管理局权责事项目录（2025版）</t>
  </si>
  <si>
    <t>序号</t>
  </si>
  <si>
    <t>职权类型</t>
  </si>
  <si>
    <t>事项名称</t>
  </si>
  <si>
    <t>实施依据</t>
  </si>
  <si>
    <t>实施主体</t>
  </si>
  <si>
    <t>责任事项内容</t>
  </si>
  <si>
    <t>备注</t>
  </si>
  <si>
    <t>子项名称</t>
  </si>
  <si>
    <t>行政许可</t>
  </si>
  <si>
    <t>企业登记注册</t>
  </si>
  <si>
    <t>《中华人民共和国公司法》
《中华人民共和国外商投资法》
《中华人民共和国合伙企业法》
《中华人民共和国个人独资企业法》
《中华人民共和国外商投资法实施条例》
《中华人民共和国市场主体登记条例》
《中华人民共和国市场主体登记条例实施细则》</t>
  </si>
  <si>
    <t>抚顺市市场监督管理局</t>
  </si>
  <si>
    <t>1.受理阶段责任：公示依法应当提交的材料；一次性告知补正材料（含企业名称核准）；依法受理或不予受理（不予受理的应当告知理由）。
2.审查阶段责任：依法对企业登记申报材料审核、提出预审意见。
3.决定阶段责任：作出准予或者不予登记的行政许可决定（不予登记的应当告知理由）、法定告知。
4.送达阶段责任：制作并送达营业执照，信息公开。
5.事后监管责任：通过企业信息公示抽查等办法加强监管，对伪造、涂改、出租、出借、转让营业执照等行为作出处理。
6.其他法律法规政策规定应履行的责任。</t>
  </si>
  <si>
    <t>食品生产许可</t>
  </si>
  <si>
    <t>《中华人民共和国食品安全法》
《食品生产许可管理办法》</t>
  </si>
  <si>
    <t>1.受理责任：对申报材料进行形式审查，对申请材料齐全、符合法定形式的予以受理；申请材料不齐全或者不符合法定形式的，应当当场或者在5个工作日内一次告知申请人需要补正的全部内容。
2.审查责任：（1）材料审查：对申请人提交的申请材料进行审查。（2）现场核查：需要对申请材料的实质内容进行核实的，应当进行现场核查。现场核查应当由食品安全监管人员进行，根据需要可以聘请专业技术人员作为核查人员参加现场核查。核查人员不得少于2人。核查人员应当自接受现场核查任务之日起5个工作日内，完成对生产场所的现场核查。
3.决定责任：应当自受理申请之日起10个工作日内作出是否准予行政许可的决定。因特殊原因需要延长期限的，经本行政机关负责人批准，可以延长5个工作日，并应当将延长期限的理由告知申请人。
4.送达责任：将《食品生产许可证》送达申请人。
5.事后监管责任：依据《食品生产经营日常监督检查管理办法》（2021年12月24日国家市场监督管理总局令第49号） 设区的市级（以下简称市级）、县级市场监督管理部门负责本行政区域内食品生产经营监督检查工作。
6.其他法律法规规章文件规定应履行的责任。</t>
  </si>
  <si>
    <t>食品添加剂生产许可</t>
  </si>
  <si>
    <t>《中华人民共和国食品安全法》
《食品生产许可管理办法》
 《辽宁省人民政府关于取消和下放一批行政职权项目的决定》</t>
  </si>
  <si>
    <t>1.受理责任：对申报材料进行形式审查，对申请材料齐全、符合法定形式的予以受理；申请材料不齐全或者不符合法定形式的，应当当场或者在五日内一次告知申请人需要补正的全部内容。
2.决定责任：承诺自受理行政许可申请之日起20个工作日内（不含鉴定评审时间）作出行政许可决定。
3.送达责任：送达行政许可决定书。
4.其他法律法规规章文件规定应履行的责任。</t>
  </si>
  <si>
    <t>特种设备安全管理和作业人员资格认定</t>
  </si>
  <si>
    <t>《中华人民共和国特种设备安全法》
《特种设备安全监察条例》
《特种设备作业人员监督管理办法》第二条　
《辽宁省人民政府关于印发辽宁省行政许可事项清单（2022版）的通知》</t>
  </si>
  <si>
    <t>1.受理责任：对申报材料进行形式审查，对申请材料齐全、符合法定形式的予以受理；申请材料不齐全或者不符合法定形式的，应当当场或者在五日内一次告知申请人需要补正的全部内容。
2.决定责任：承诺自受理行政许可申请之日起二十日内（不含考试时间）作出行政许可决定。
3.送达责任：送达行政许可决定书。
4.其他法律法规规章文件规定应履行的责任。</t>
  </si>
  <si>
    <t>特种设备使用登记</t>
  </si>
  <si>
    <t>《中华人民共和国特种设备安全法》
《特种设备安全监察条例》</t>
  </si>
  <si>
    <r>
      <rPr>
        <sz val="10"/>
        <rFont val="宋体"/>
        <charset val="134"/>
        <scheme val="minor"/>
      </rPr>
      <t xml:space="preserve">1.受理责任：（1）公示办理使用登记的条件、程序以及申请人所需提交的材料；申请人要求对公示内容予以说明、解释的，应当给予说明、解释，提供准确、可靠的信息。（2）申请资料齐全、符合法定形式的，应当给予使用登记；（3）申请资料不齐全或者不符合法定形式的，应当当场一次告知申请人需要补正的全部内容；申请资料存在可以当场更正的错误的，应当允许申请人当场更正；不得要求申请人提交无关的材料；（4）不符合条件的，不予受理，
</t>
    </r>
    <r>
      <rPr>
        <b/>
        <sz val="10"/>
        <rFont val="宋体"/>
        <charset val="134"/>
        <scheme val="minor"/>
      </rPr>
      <t>2.</t>
    </r>
    <r>
      <rPr>
        <sz val="10"/>
        <rFont val="宋体"/>
        <charset val="134"/>
        <scheme val="minor"/>
      </rPr>
      <t xml:space="preserve">审查责任：在承诺时限内，对申请人提交的资料进行审查。
</t>
    </r>
    <r>
      <rPr>
        <b/>
        <sz val="10"/>
        <rFont val="宋体"/>
        <charset val="134"/>
        <scheme val="minor"/>
      </rPr>
      <t>3.</t>
    </r>
    <r>
      <rPr>
        <sz val="10"/>
        <rFont val="宋体"/>
        <charset val="134"/>
        <scheme val="minor"/>
      </rPr>
      <t xml:space="preserve">决定责任：申请人的申请符合法定条件、标准的，行政机关应当依法作出使用登记的决定，并向申请人颁发特种设备使用登记证。行政机关依法作出不予登记的，应当说明理由，并告知申请人享有依法申请行政复议或者提起行政诉讼的权利。
（1）机电类特种设备：3个工作日内
（2）承压类特种设备：
一次申请登记数量在10台以下的，3个工作日;
一次申请登记数量在10台以上50台以下的，7个工作日;
一次申请登记数量超过50台的， 15个工作日。
</t>
    </r>
    <r>
      <rPr>
        <b/>
        <sz val="10"/>
        <rFont val="宋体"/>
        <charset val="134"/>
        <scheme val="minor"/>
      </rPr>
      <t>4.</t>
    </r>
    <r>
      <rPr>
        <sz val="10"/>
        <rFont val="宋体"/>
        <charset val="134"/>
        <scheme val="minor"/>
      </rPr>
      <t>事后监管责任：依据《中华人民共和国特种设备安全法》，市质量技术监督局履行对特种设备使用情况的监督管理责任。
5.其他法律法规规章文件规定应履行的责任。</t>
    </r>
  </si>
  <si>
    <t>计量标准器具核准</t>
  </si>
  <si>
    <t>《中华人民共和国计量法》</t>
  </si>
  <si>
    <t>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计量标准考核规范》的相关要求进行计量标准考核工作，并在规定时间内按时完成考核任务后将考核材料上报。（2）审核：受理申请的质监部门接到考核材料的20个工作日内完成审批工作。
3. 决定责任：符合规定条件、依法作出准予许可的，于10个工作日内向申请考核单位颁发《计量标准考核证书》。不予批准的，告知申请单位并说明理由。
4.送达责任：将《计量标准考核证书》送达申请人。
5.事后监管责任：依据《中华人民共和国计量法》、《中华人民共和国计量法实施细则》、《计量标准考核办法》等法律法规，主持考核的质量技术监督部门应当对计量标准考核证书有效期内的计量标准进行监督管理；上级质量技术监督部门应当对下级质量技术监督部门实施的计量标准考核工作进行监督检查。 
6.其他法律法规规章文件规定应履行的责任。</t>
  </si>
  <si>
    <t>承担国家法定计量检定机构任务授权</t>
  </si>
  <si>
    <t>1.受理责任：（1）公示办理许可的条件、程序以及申请单位所需提交的材料；申请单位要求对公示内容予以说明、解释的，应当给予说明、解释，提供准确、可靠的信息。（2）申请资料齐全、符合法定形式的，应当受理申请。（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法定计量检定机构考核规范》的相关要求进行考核工作，考核工作结束后将考核材料上报。（2）审核：受理申请的质量技术监督部门接到考核材料后完成审批工作。
3. 决定责任：符合规定条件、依法作出准予许可的，于10个工作日内向申请单位颁发《计量授权证书》。不予批准的，告知申请单位并说明理由。
4.送达责任：将《计量授权证书》送达申请人。
5.事后监管责任：依据《中华人民共和国计量法》、《中华人民共和国计量法实施细则》、《法定计量检定机构监督管理办法》、《计量授权管理办法》等法律法规，省级质量技术监督部门对本行政区域内的法定计量检定机构实施监督管理。
6.其他法律法规规章文件规定应履行的责任。</t>
  </si>
  <si>
    <t>执业药师注册</t>
  </si>
  <si>
    <t>《国务院对确需保留的行政审批项目设定行政许可的决定》
《国家药监局 人力资源社会保障部关于印发执业药师职业资格制度规定和执业药师职业资格考试实施办法的通知》
《国家药监局关于印发执业药师注册管理办法的通知》</t>
  </si>
  <si>
    <t>1.受理责任：（1）公示办理许可的条件、程序以及申请人所需提交的材料；申请人要求对公示内容予以说明、解释的，应当给予说明、解释，提供准确、可靠的信息。（2）申请资料齐全、符合法定形式的，应当受理申请；对于申请材料存在可以当场更正的错误的，应当允许申请人当场更正;对于申请材料不齐全或者不符合规定形式的，应当场或者在5个工作日内一次告知申请人需要补正的全部内容，逾期不告知的，自收到注册申请材料之日起即为受理；不符合条件的，不予受理，出具不予受理通知书并说明理由。
2.审查责任：应当自受理之日起执业药师变更注册7个工作日，首次、再次、注销注册20个工作日内对申请资料进行审核。
3.决定责任:符合规定条件、依法作出准予许可；不予批准的，制作《不准予行政许可决定书》，说明理由。
4.送达责任：将《执业药师资格证》10个工作日内送达申请人。
5.事后监管责任：依据《执业药师资格制度暂行规定》等法律法规，省药品监督管理局履行业药师监督管理责任。
6.其他法律法规规章文件规定应履行的责任。</t>
  </si>
  <si>
    <t>科研和教学用毒性药品购买审批</t>
  </si>
  <si>
    <t>《医疗用毒性药品管理办法》</t>
  </si>
  <si>
    <t>1.受理阶段责任：公示应当提交的材料，一次性告知补正材料，依法受理或不予受理（不予受理应当告知理由）。
2.审查阶段责任：依据《医疗用毒性药品管理办法》，对申报的材料进行审核，告知申办人、利害相关人享有听证权利；涉及公共利益的重大许可，向社会公告，并举行听证。
3.决定阶段责任；作出行政许可或者不予行政许可决定，法定告知(不予许可的应当书面告知理由) 。
4.送达阶段责任：准予许可的，制发《医疗用毒性药品使用证明》。
5.事后监管责任：采取书面检查、现场检查或者书面与现场检查相结合的方式，开展定期和不定期检查，依法采取相关处置措施。
6.其他法律法规规章文件规定应履行的责任。</t>
  </si>
  <si>
    <t>第二类精神药品零售业务审批</t>
  </si>
  <si>
    <t>《麻醉药品和精神药品管理条例》</t>
  </si>
  <si>
    <t>1.受理阶段责任：公示应当提交的材料，一次性告知补正材料，依法受理或不予受理（不予受理应当告知理由）。
2.审查阶段责任：依据《麻醉药品和精神药品管理条例》，对申报的材料进行审核，告知申办人、利害相关人享有听证权利；涉及公共利益的重大许可，向社会公告，并举行听证。
3.决定阶段责任；作出行政许可或者不予行政许可决定，法定告知(不予许可的应当书面告知理由) 。
4.送达阶段责任：准予许可的，制发《药品经营许可证》。
5.事后监管责任：采取书面检查、现场检查或者书面与现场检查相结合的方式，开展定期和不定期检查，依法采取相关处置措施。
6.其他法律法规规章文件规定应履行的责任。</t>
  </si>
  <si>
    <t>麻醉药品和第一类精神药品运输证明核发</t>
  </si>
  <si>
    <t>《麻醉药品和精神药品管理条例》
《国务院关于第六批取消和调整行政审批项目的决定》</t>
  </si>
  <si>
    <t xml:space="preserve">
1.受理阶段责任：公示应当提交的材料，一次性告知补正材料，依法受理或不予受理（不予受理应当告知理由）。
2.审查阶段责任：依据《麻醉药品和精神药品管理条例》，对申报的材料进行审核，告知申办人、利害相关人享有听证权利；涉及公共利益的重大许可，向社会公告，并举行听证。
3.决定阶段责任；作出行政许可或者不予行政许可决定，法定告知(不予许可的应当书面告知理由) 。
4.送达阶段责任：准予许可的，制发《麻醉药品和第一类精神药品运输证明》正副本。
5.事后监管责任：采取书面检查、现场检查或者书面与现场检查相结合的方式，开展定期和不定期检查，依法采取相关处置措施。
6.其他法律法规规章文件规定应履行的责任。</t>
  </si>
  <si>
    <t>麻醉药品和精神药品邮寄证明核发</t>
  </si>
  <si>
    <t>1.受理阶段责任：公示应当提交的材料，一次性告知补正材料，依法受理或不予受理（不予受理应当告知理由）。
2.审查阶段责任：依据《麻醉药品和精神药品管理条例》，对申报的材料进行审核，告知申办人、利害相关人享有听证权利；涉及公共利益的重大许可，向社会公告，并举行听证。
3.决定阶段责任；作出行政许可或者不予行政许可决定，法定告知(不予许可的应当书面告知理由) 。
4.送达阶段责任：准予许可的，制发《麻醉药品、精神药品邮寄证明》。
5.事后监管责任：采取书面检查、现场检查或者书面与现场检查相结合的方式，开展定期和不定期检查，依法采取相关处置措施。
6.其他法律法规规章文件规定应履行的责任。</t>
  </si>
  <si>
    <t>药品零售企业筹建审批</t>
  </si>
  <si>
    <t>《中华人民共和国药品管理法》
《中华人民共和国药品管理法实施条例》</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</si>
  <si>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材料不齐全或者不符合法定形式的，应当当场或者在5个工作日内一次告知申请人需要补正的全部内容，申请材料存在可以当场更正的错误的，应当允许申请人当场更正；不得要求申请人提交无关的材料。（4）不符合条件的，不予受理，出具不予受理通知书并说明理由。
2.审查责任：（1）材料审核和现场检查：应当自收到申请之日起10个工作日内，作出决定。（2）听取意见：许可申请直接关系他人重大利益的，应当听取申请人、利害关系人的意见或者召开专家论证会，并告知申请人、利害关系人享有申请听证的权利。（3）组织听证：依据法律、法规要求或申请人、利害关系人的申请应进行听证的；食品药品监督管理部门认为涉及公共利益的重大许可事项，应当向社会公告，并依法举行听证。
3.决定责任：符合规定条件，依法作出予以许可的，于当日内做出；不符合规定的，作出不予批准的书面决定，并说明理由。
4.送达责任：将《执业药师注册证》送达申请人。
5.事后监管责任：依据法律法规，对生产企业监督管理责任。
6.其他法律法规规章文件规定应履行的责任。</t>
  </si>
  <si>
    <t>药品零售企业经营许可</t>
  </si>
  <si>
    <t>《中华人民共和国药品管理法》</t>
  </si>
  <si>
    <r>
      <rPr>
        <sz val="9"/>
        <rFont val="宋体"/>
        <charset val="0"/>
        <scheme val="minor"/>
      </rPr>
      <t>1.</t>
    </r>
    <r>
      <rPr>
        <sz val="9"/>
        <rFont val="宋体"/>
        <charset val="134"/>
        <scheme val="minor"/>
      </rPr>
      <t>受理责任：公示办理许可的条件、程序以及申请人所需提交的材料，</t>
    </r>
    <r>
      <rPr>
        <sz val="9"/>
        <rFont val="宋体"/>
        <charset val="0"/>
        <scheme val="minor"/>
      </rPr>
      <t>5</t>
    </r>
    <r>
      <rPr>
        <sz val="9"/>
        <rFont val="宋体"/>
        <charset val="134"/>
        <scheme val="minor"/>
      </rPr>
      <t>个工作日内完成申请材料受理审查。符合要求的，予以受理，出具受理通知书；不符合要求的，出具补正材料或不予受理通知书。</t>
    </r>
    <r>
      <rPr>
        <sz val="9"/>
        <rFont val="宋体"/>
        <charset val="0"/>
        <scheme val="minor"/>
      </rPr>
      <t xml:space="preserve">
2.</t>
    </r>
    <r>
      <rPr>
        <sz val="9"/>
        <rFont val="宋体"/>
        <charset val="134"/>
        <scheme val="minor"/>
      </rPr>
      <t>审查责任：对照条件和标准，对申请材料进行审查和检查验收，并提出是否同意的审核意见。</t>
    </r>
    <r>
      <rPr>
        <sz val="9"/>
        <rFont val="宋体"/>
        <charset val="0"/>
        <scheme val="minor"/>
      </rPr>
      <t xml:space="preserve">
3.</t>
    </r>
    <r>
      <rPr>
        <sz val="9"/>
        <rFont val="宋体"/>
        <charset val="134"/>
        <scheme val="minor"/>
      </rPr>
      <t>决定责任：符合规定的，批准核发《药品经营许可证》，并在辽宁省药品监督管理局网上予以公告。不符合规定的，作出不予核发《药品经营许可证》的决定，书面通知申请人并说明理由。审批时限为自申请受理至作出决定日止</t>
    </r>
    <r>
      <rPr>
        <sz val="9"/>
        <rFont val="宋体"/>
        <charset val="0"/>
        <scheme val="minor"/>
      </rPr>
      <t>15</t>
    </r>
    <r>
      <rPr>
        <sz val="9"/>
        <rFont val="宋体"/>
        <charset val="134"/>
        <scheme val="minor"/>
      </rPr>
      <t>个工作日。</t>
    </r>
    <r>
      <rPr>
        <sz val="9"/>
        <rFont val="宋体"/>
        <charset val="0"/>
        <scheme val="minor"/>
      </rPr>
      <t xml:space="preserve">
4.</t>
    </r>
    <r>
      <rPr>
        <sz val="9"/>
        <rFont val="宋体"/>
        <charset val="134"/>
        <scheme val="minor"/>
      </rPr>
      <t>送达责任：自作出同意决定之日起</t>
    </r>
    <r>
      <rPr>
        <sz val="9"/>
        <rFont val="宋体"/>
        <charset val="0"/>
        <scheme val="minor"/>
      </rPr>
      <t>10</t>
    </r>
    <r>
      <rPr>
        <sz val="9"/>
        <rFont val="宋体"/>
        <charset val="134"/>
        <scheme val="minor"/>
      </rPr>
      <t>个工作日内送达。</t>
    </r>
    <r>
      <rPr>
        <sz val="9"/>
        <rFont val="宋体"/>
        <charset val="0"/>
        <scheme val="minor"/>
      </rPr>
      <t xml:space="preserve">
5.</t>
    </r>
    <r>
      <rPr>
        <sz val="9"/>
        <rFont val="宋体"/>
        <charset val="134"/>
        <scheme val="minor"/>
      </rPr>
      <t>事后监管责任：依据《药品经营许可证管理办法》实施监督检查。</t>
    </r>
    <r>
      <rPr>
        <sz val="9"/>
        <rFont val="宋体"/>
        <charset val="0"/>
        <scheme val="minor"/>
      </rPr>
      <t xml:space="preserve">
6.</t>
    </r>
    <r>
      <rPr>
        <sz val="9"/>
        <rFont val="宋体"/>
        <charset val="134"/>
        <scheme val="minor"/>
      </rPr>
      <t>其他法律法规规章文件规定应履行的责任。</t>
    </r>
  </si>
  <si>
    <t>第三类医疗器械经营许可</t>
  </si>
  <si>
    <t>《医疗器械监督管理条例》</t>
  </si>
  <si>
    <t>1.受理阶段责任：公示应当提交的材料，一次性告知补正材料，依法受理或不予受理（不予受理应当告知理由）。
2.审查阶段责任：依据《医疗器械监督管理条例》，对申报的材料进行审核，告知申办人、利害相关人享有听证权利；涉及公共利益的重大许可，向社会公告，并举行听证。
3.决定阶段责任；作出行政许可或者不予行政许可决定，法定告知(不予许可的应当书面告知理由) 。
4.送达阶段责任：准予许可的，制发《医疗器械经营许可证》。
5.事后监管责任：采取书面检查、现场检查或者书面与现场检查相结合的方式，开展定期和不定期检查，依法采取相关处置措施。
6.其他法律法规规章文件规定应履行的责任。</t>
  </si>
  <si>
    <t>行政确认</t>
  </si>
  <si>
    <t>股权出质的设立</t>
  </si>
  <si>
    <t>《中华人民共和国物权法》
《工商行政管理机关股权出质登记办法》</t>
  </si>
  <si>
    <t>1.受理阶段责任：公示依法应当提交的材料；一次性告知补正材料，依法受理或不予受理（不予受理的应当告知理由）                                    
2.审查阶段责任：依法对股权出质登记申报材料审核、提出预审意见。                              
3.决定阶段责任：法定告知、作出准予登记或者不予登记的决定（不予登记的应当及时、明确告知理由）                         
4.送达阶段责任：制作并送达股权出质登记核准通知书，信息公开。                               
5.事后监管责任：加强监管，防止申报资料弄虚作假，及时反馈并提出初步处理意见。                             
6.其他法律法规规章文件规定应履行的责任。</t>
  </si>
  <si>
    <t>行政奖励</t>
  </si>
  <si>
    <t>对价格违法行为举报的奖励</t>
  </si>
  <si>
    <t>《中华人民共和国价格法》
《价格违法行为举报处理规定》
《价格违法行为举报奖励办法》</t>
  </si>
  <si>
    <t>1.受理责任：受理举报单位或个人的奖励申请。
1.核查责任：对报告违法行为人员的基本信息进行审查核实；
2.落实奖励金责任：对调查属实的举报事项并作出行政处罚决定的，协调落实举报奖励金；
3.发放责任：将举报奖励金及时发放给举报人；
4.保密责任：对举报人信息保密，不得向社会公布；
5.其他法律法规规章文件规定的应履行的责任。</t>
  </si>
  <si>
    <t>对举报假冒伪劣经营行为的奖励</t>
  </si>
  <si>
    <t xml:space="preserve">《中华人民共和国产品质量法》
</t>
  </si>
  <si>
    <t>对举报食品等产品安全问题查证属实的给予举报人的奖励</t>
  </si>
  <si>
    <t>《中华人民共和国食品安全法》</t>
  </si>
  <si>
    <t>对举报违反大气污染防治法律法规问题查证属实的给予举报人的奖励</t>
  </si>
  <si>
    <t>《大气污染防治法》</t>
  </si>
  <si>
    <t>对投诉举报违法行为有功人员的奖励</t>
  </si>
  <si>
    <t>《中华人民共和国产品质量法》
《国务院关于整顿和规范市场经济秩序的决定》
《举报制售假冒伪劣产品违法犯罪活动有功人员奖励办法》</t>
  </si>
  <si>
    <t>对向执法机关检举、揭发各类案件的人民群众，经查实后给予的奖励</t>
  </si>
  <si>
    <t>《直销管理条例》</t>
  </si>
  <si>
    <t>举报传销行为的奖励</t>
  </si>
  <si>
    <t>《禁止传销条例》 
《辽宁省打击传销举报奖励办法》</t>
  </si>
  <si>
    <t>食品安全举报奖励</t>
  </si>
  <si>
    <t>《中华人民共和国食品安全法》
《国务院关于加强食品等产品安全监督管理的特别规定》
《关于建立食品安全有奖举报制度的指导意见》</t>
  </si>
  <si>
    <t>组织抚顺市市长质量奖评选发布通告、组织申报、部门推荐、资格审查、资料评审、现场评审、综合评价、审议公示、审定报批9个程序。</t>
  </si>
  <si>
    <t>《抚顺市市长质量奖管理办法》</t>
  </si>
  <si>
    <t>1.工作部署责任：统一部署市长质量奖评选工作。
2.资格审查责任：对推荐单位推荐申报的书面材料，组织开展审查工作。
3.组织评审责任：组织开展市长质量奖评审工作，并将评审结果上报。
4.审议公示责任：组织召开市长质量奖评审委员会会议，并将审议结果进行公示。</t>
  </si>
  <si>
    <t>行政裁决</t>
  </si>
  <si>
    <t>对计量纠纷的调解和仲裁检定</t>
  </si>
  <si>
    <t>《中华人民共和国计量法实施细则》
《仲裁检定和计量调解办法》</t>
  </si>
  <si>
    <t>1.受理阶段责任：公示申请条件、法定期限、需要提供的申请书及其他资料（申请人及被申请人的基本情况，申请裁决的要求和理由，有关证据材料，申请的日期等），一次性告知补正材料；依法受理或不予受理（不予受理的应当及时、明确告知理由）。                                     
2.调查阶段责任：在规定时间内，依法查证申请人和被申请人企业名称登记注册的情况；调查核实申请人提交的材料和有关争议的情况。                       
3.告知阶段责任：将有关名称争议情况书面告知被申请人，要求被申请人在1个月内对争议问题提交书面意见。                              
4.决定阶段责任：依据保护工业产权的原则和企业名称登记管理的有关规定作出处理决定。            
5.送达阶段责任：制作并送达决定书                                         
6.事后监管责任：加强监管，督促申请人和被申请人执行处理决定                                 
7.其他法律法规政策规定应履行的责任。</t>
  </si>
  <si>
    <t>对企业名称争议的裁决</t>
  </si>
  <si>
    <t>《企业名称登记管理规定》
《企业名称登记管理实施办法》</t>
  </si>
  <si>
    <t>行政检查</t>
  </si>
  <si>
    <t>标准监督检查</t>
  </si>
  <si>
    <t>《中华人民共和国标准化法》</t>
  </si>
  <si>
    <t xml:space="preserve">1.检查责任：按照规定程序询问被检查的经营者、利害关系人、证明人，并要求提供证明材料或者与不正当竞争行为有关的其他资料；查询、复制与不正当竞争行为有关的协议、帐册、单据、文件、记录、业务函电和其他资料；办案人员调查案件，不得少于两人。办案人员调查取证时，一般应当着工商行政管理制服，并出示《中华人民共和国工商行政管理行政执法证》。
2.督促整改责任：对经营违反相关法律法规规定，责令被检查的经营者说明该商品的来源和数量，暂停销售，听候检查，不得转移、隐匿、销毁财物。
3.处置责任：按照法律法规，依法处理。
4.其他法律法规规章文件规定的应履行的责任。
</t>
  </si>
  <si>
    <t>产品生产、销售活动场所的检查</t>
  </si>
  <si>
    <t>《中华人民共和国产品质量法》</t>
  </si>
  <si>
    <t>1.检查责任：按照法规的规定和程序实施检查；对现场情况进行记录，并对产品进行抽样，委托具有检验资质的产品质量检验机构对产品进行检验。执法人员不得少于2名，并主动出示相关证件。
2.其他法律法规规章文件规定的应履行责任。</t>
  </si>
  <si>
    <t>产品质量监督抽查</t>
  </si>
  <si>
    <t>《中华人民共和国产品质量法》                                                      
《产品质量监督抽查管理办法》</t>
  </si>
  <si>
    <t>对企业公示信息进行抽查检查</t>
  </si>
  <si>
    <r>
      <rPr>
        <sz val="10"/>
        <rFont val="宋体"/>
        <charset val="134"/>
        <scheme val="minor"/>
      </rPr>
      <t xml:space="preserve">《中华人民共和国公司法》
《企业信息公示暂行条例》
</t>
    </r>
    <r>
      <rPr>
        <sz val="10"/>
        <rFont val="宋体"/>
        <charset val="134"/>
      </rPr>
      <t>《企业公示信息抽查办法》</t>
    </r>
  </si>
  <si>
    <t>工业产品生产许可证监督检查</t>
  </si>
  <si>
    <t>《中华人民共和国工业产品生产许可证管理条例》</t>
  </si>
  <si>
    <t>计量监督检查</t>
  </si>
  <si>
    <t>《中华人民共和国计量法实施细则》</t>
  </si>
  <si>
    <t>价格、收费监督检查</t>
  </si>
  <si>
    <t>《中华人民共和国价格法》
《辽宁省价格监督检查条例》</t>
  </si>
  <si>
    <t>认证活动监督检查</t>
  </si>
  <si>
    <t xml:space="preserve">
《中华人民共和国认证认可条例》
《强制性产品认证管理规定》
《有机产品认证管理办法》
《认证机构管理办法》
《认证证书和认证标志管理办法》
《认证及认证培训、咨询人员管理办法》</t>
  </si>
  <si>
    <t>食品安全的行政检查</t>
  </si>
  <si>
    <t>《中华人民共和国食品安全法》
《国务院关于加强食品等产品安全监督管理的特别规定》
《中华人民共和国食品安全法实施条例》
《国家食品药品监督管理局关于印发餐饮服务食品安全飞行检查暂行办法的通知》
《关于印发重大活动餐饮服务食品安全监督管理规范的通知》</t>
  </si>
  <si>
    <t>食品抽样检验的行政检查</t>
  </si>
  <si>
    <t>食品相关产品生产场所现场检查</t>
  </si>
  <si>
    <t xml:space="preserve">《中华人民共和国食品安全法》
</t>
  </si>
  <si>
    <t>特种设备监督检查</t>
  </si>
  <si>
    <t xml:space="preserve">《中华人民共和国特种设备安全法》
《中华人民共和国特种设备安全法》
《特种设备安全监察条例》
</t>
  </si>
  <si>
    <t>违法行为有关的财物、物品，生产经营场所检查</t>
  </si>
  <si>
    <t xml:space="preserve">《中华人民共和国反不正当竞争法》
《禁止传销条例》
《直销管理条例》
</t>
  </si>
  <si>
    <t>对检验检测机构的行政检查</t>
  </si>
  <si>
    <t>《检验检测机构资质认定管理办法》</t>
  </si>
  <si>
    <t>对企业登记事项的行政检查</t>
  </si>
  <si>
    <t>《中华人民共和国市场主体登记管理条例》
《中华人民共和国市场主体登记管理条例实施细则》</t>
  </si>
  <si>
    <t>1.企业抽查计划拟定责任：制定企业定向抽查、不定向抽查计划，并组织抓好落实。
2.企业抽查检查结果公示责任：根据不同情况，在规定时间内将抽查检查结果记载并公示于企业信息项下，同时统一公示抽查检查信息。
3.检查责任：《中华人民共和国市场主体登记管理条例》第三十九条　登记机关对市场主体涉嫌违反本条例规定的行为进行查处，可以行使下列职权：（一）进入市场主体的经营场所实施现场检查；（二）查阅、复制、收集与市场主体经营活动有关的合同、票据、账簿以及其他资料；（三）向与市场主体经营活动有关的单位和个人调查了解情况；（五）依法查询涉嫌违法的市场主体的银行账户；（六）法律、行政法规规定的其他职权。
4.督促整改责任：《中华人民共和国市场主体登记管理条例》第三十九条（四）依法责令市场主体停止相关经营活动。
5.处置责任：《中华人民共和国市场主体登记管理条例》第四十六条　市场主体未依照本条例办理变更登记的，由登记机关责令改正；拒不改正的，处1万元以上10万元以下的罚款；情节严重的，吊销营业执照。第四十七条　市场主体未依照本条例办理备案的，由登记机关责令改正；拒不改正的，处5万元以下的罚款。
6.其他法律法规规章文件规定应履行的责任。</t>
  </si>
  <si>
    <t>对涉嫌违反《中华人民共和国反垄断法》的行为调查</t>
  </si>
  <si>
    <t>《中华人民共和国反垄断法》
《市场监管总局关于反垄断执法授权的通知》</t>
  </si>
  <si>
    <t xml:space="preserve">1. 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办案人员调查或者进行检查时不得少于两人，并应当向当事人或者有关人员出示执法证件。采取《反垄断法》第四十七条第一款规定的措施，应当向反垄断执法机构主要负责人书面报告，并经批准。
2.其他法律法规规章文件规定应履行的责任。
</t>
  </si>
  <si>
    <t>广告行为检查</t>
  </si>
  <si>
    <t>1.药品、医疗器械、保健食品、特殊医学用途配方食品广告主发布相关广告的审查批准情况的检查</t>
  </si>
  <si>
    <t>《中华人民共和国广告法》
《药品管理法》
《医疗器械监督管理条例》</t>
  </si>
  <si>
    <t>2.广告经营者、广告发布者建立、健全广告业务的承接登记、审核、档案管理制度情况的检查</t>
  </si>
  <si>
    <t>《中华人民共和国广告法》</t>
  </si>
  <si>
    <t>3.对涉嫌违法广告行为的检查</t>
  </si>
  <si>
    <t>对流通领域商品质量抽查检验</t>
  </si>
  <si>
    <t>《中华人民共和国消费者权益保护法》
《流通领域商品质量监督管理办法》 
《流通领域商品质量抽查检验办法》  
《国务院办公厅关于印发国家工商行政管理总局职能配置内设机构人员编制规定的通知》</t>
  </si>
  <si>
    <t>对审批的药品研制和药品生产、经营以及医疗机构使用药品事项的监督检查</t>
  </si>
  <si>
    <t>对医疗器械的注册、备案、生产、经营、使用活动的监督检查</t>
  </si>
  <si>
    <t>医疗器械监督抽验检查</t>
  </si>
  <si>
    <t>对“对经营的化妆品进行抽样检验”的行政检查</t>
  </si>
  <si>
    <t>《化妆品监督管理条例》</t>
  </si>
  <si>
    <t>对“化妆品经营场所实施现场检查”的行政检查</t>
  </si>
  <si>
    <t>电子商务经营行为监督检查</t>
  </si>
  <si>
    <t>《中华人民共和国电子商务法》
《网络交易管理办法》</t>
  </si>
  <si>
    <t>合同监督检查</t>
  </si>
  <si>
    <t>《辽宁省合同监督条例》
《合同违法行为监督处理办法》</t>
  </si>
  <si>
    <t>消费者权益保护监督检查</t>
  </si>
  <si>
    <t xml:space="preserve">《辽宁省消费者权益保护条例》
《网络购买商品七日无理由退货暂行办法》                                                         </t>
  </si>
  <si>
    <t>拍卖、文物、野生动植物、旅游等重要领域市场监督检查</t>
  </si>
  <si>
    <t>1.对拍卖市场监督检查</t>
  </si>
  <si>
    <t>《中华人民共和国拍卖法》             
《拍卖监督管理办法》</t>
  </si>
  <si>
    <t>1.检查责任：依法对涉嫌拍卖违法行为进行检查。
2.处置责任：对检查中发现的问题进行处理。
3.其他法律法规规章文件规定应履行的责任。</t>
  </si>
  <si>
    <t>2.对文物市场监督检查</t>
  </si>
  <si>
    <t xml:space="preserve">《中华人民共和国文物保护法》
《中华人民共和国文物保护法实施条例》              </t>
  </si>
  <si>
    <t>1.检查责任：依法对涉嫌文物违法行为进行检查。
2.处置责任：对检查中发现的问题进行处理。
3.其他法律法规规章文件规定应履行的责任。</t>
  </si>
  <si>
    <t>3.对野生动植物市场监督检查</t>
  </si>
  <si>
    <t>《中华人民共和国野生动物保护法》
《中华人民共和国野生植物保护条例》
《中华人民共和国水生野生动物保护实施条例》
《中华人民共和国陆生野生动物保护实施条例》</t>
  </si>
  <si>
    <t>1.检查责任：依法对野生动植物非法交易等行为进行检查。
2.处置责任：对检查中发现的问题进行处理。
3.其他法律法规规章文件规定应履行的责任。</t>
  </si>
  <si>
    <t>4.对旅游市场监督检查</t>
  </si>
  <si>
    <t>《中华人民共和国旅游法》 
《旅行社条例》
《辽宁省旅游条例》</t>
  </si>
  <si>
    <t>1.检查责任：依法对旅游经营行为行为进行检查。
2.处置责任：对检查中发现的问题进行处理。
3.其他法律法规规章文件规定应履行的责任。</t>
  </si>
  <si>
    <t>其他行政权力</t>
  </si>
  <si>
    <t>外国企业常驻代表机构年度报告</t>
  </si>
  <si>
    <t>《外国企业常驻代表机构登记管理条例》</t>
  </si>
  <si>
    <t>1.受理责任：公示和一次性告知代表机构提交年度报告依法应当提交的材料，依法受理或不予受理。其中，不予受理的应当及时、明确告知理由。
2.审查责任：对于材料齐全符合法定形式的年度报告，予以通过年度报告。
3.其他法律法规规章文件规定应履行的责任。</t>
  </si>
  <si>
    <t>携带少量麻醉药品和精神药品出入境证明</t>
  </si>
  <si>
    <t>受理责任‌：公示依法应当提交的材料；对申请材料进行形式审查，一次性告知补正内容；依法决定是否受理（不予受理的应说明理由）‌
‌审查责任‌：对申请材料进行实质审查，提出审核意见
‌决定责任‌：作出是否准予行政许可的决定，并依法告知（不予许可的应书面说明理由）‌
‌送达责任‌：依法向申请人送达相关证明文件，并按规定公开信息‌
‌事后监管责任‌：对许可事项实施监督管理，依法采取相应处置措施‌
‌其他责任‌：履行法律法规规章规定的其他职责‌</t>
  </si>
  <si>
    <t>餐饮服务食品安全重大活动保障</t>
  </si>
  <si>
    <t>《中华人民共和国食品安全法》
《关于印发重大活动食品安全监督管理办法（试行）的通知》</t>
  </si>
  <si>
    <t>1、组织责任：制定活动方案；2、实施责任：实施保障活动；3、检查督导责任：对县区局开展检查督导</t>
  </si>
  <si>
    <t>申请增加、减少营业执照副本</t>
  </si>
  <si>
    <t>《中华人民共和国市场主体登记管理条例》</t>
  </si>
  <si>
    <t>1.受理阶段责任：公示依法应当提交的材料；一次性告知补正材料；依法受理或不予受理（不予受理的应当告知理由）。
2.审查阶段责任：依法对企业申报材料审核、提出预审意见。
3.决定阶段责任：作出准予或者不予的决定（不予的应当告知理由）、法定告知。
4.送达阶段责任：制作并送达营业执照副本</t>
  </si>
  <si>
    <t>医疗器械不良事件监测和上市后的医疗器械再评价</t>
  </si>
  <si>
    <t>《医疗器械监督管理条例》
《医疗器械不良事件监测和再评价管理办法》</t>
  </si>
  <si>
    <t>1、收集评价责任：收集监测本行政区域内不良事件 2、调查核实责任：应当及时进行核实、调查、分析，对不良事件进行评估；3、建议责任：向食品药品监督管理部门和卫生计生主管部门提出处理建议</t>
  </si>
  <si>
    <t>对人体造成伤害或者有证据证明可能危害人体健康的医疗器械采取发布警示信息以及责令暂停生产、销售、进口和使用等的控制措施</t>
  </si>
  <si>
    <t>1、调查处理责任：会同同级卫生计生主管部门和相关部门组织对引起突发、群发的严重伤害或者死亡的医疗器械不良事件及时进行调查和处理，2、监测责任：对同类医疗器械加强监测；3、送达责任：制作责令暂停生产、销售、进口和使用通知书，送达当事人</t>
  </si>
  <si>
    <t>营业执照遗失补领、换发</t>
  </si>
  <si>
    <t>1.受理阶段责任：公示依法应当提交的材料；一次性告知补正材料（含企业名称核准）；依法受理或不予受理（不予受理的应当告知理由）。
2.审查阶段责任：依法对企业申报材料审核、提出预审意见。
3.决定阶段责任：作出准予或者不予的决定（不予的应当告知理由）、法定告知。
4.送达阶段责任：制作并送达营业执照，信息公开。
5.事后监管责任：通过企业信息公示抽查等办法加强监管，对伪造、涂改、出租、出借、转让营业执照等行为作出处理。
6.其他法律法规政策规定应履行的责任。</t>
  </si>
  <si>
    <t>对食品召回的监督管理</t>
  </si>
  <si>
    <t>1、责令责任：对不符合食品安全标准或者有证据证明可能危害人体健康的不安全食品，责令其召回或者停止经营；2、检查责任：对召回情况进行检查；3、处罚责任：对违反召回规定的食品生产者予以处罚。</t>
  </si>
  <si>
    <t>企业经营异常名录、严重违法企业名单管理</t>
  </si>
  <si>
    <t>《企业经营异常名录管理暂行办法》</t>
  </si>
  <si>
    <t>1、管理责任：对有下列情形之一的企业列入经营异常名录：（一）未按照《企业信息公示暂行条例》第八条规定的期限公示年度报告的；（二）未在工商行政管理部门依照《企业信息公示暂行条例》第十条规定责令的期限内公示有关企业信息的；（三）公示企业信息隐瞒真实情况、弄虚作假的；（四）通过登记的住所或者经营场所无法联系的。2、受理责任： 被列入经营异常名录的企业自列入之日起3年内依照《企业信息公示暂行条例》规定履行公示义务的，可以向作出列入决定的工商行政管理部门申请移出经营异常名录。3、申请移出经营异常名录的，工商行政管理部门应当自收到申请之日起5个工作日内作出移出决定。</t>
  </si>
  <si>
    <t>企业申请迁移调档</t>
  </si>
  <si>
    <t xml:space="preserve">1.受理阶段责任：公示依法应当提交的材料；一次性告知补正材料；依法受理或不予受理（不予受理的应当告知理由）。
2.迁移责任：收缴《企业法人营业执照》，撤销注册号，开出迁移证明，并将企业档案移交企业新址所在地登记主管机关。
</t>
  </si>
  <si>
    <t>医疗器械产品备案</t>
  </si>
  <si>
    <t>1.受理阶段责任：公示应当提交的材料，一次性告知补正材料，依法受理或不予受理（不予受理应当告知理由）。
2.审查阶段责任：依据《医疗器械监督管理条例》，对申报的材料进行审查，告知申办人、利害相关人享有听证权利；涉及公共利益的重大许可，向社会公告，并举行听证。
3.核准阶段责任；作出备案或者不予备案决定，法定告知(不予备案的应当书面告知理由) 。
4.送达阶段责任：准予备案的，制发《医疗器械备案凭证》。
5.事后监管责任：采取书面检查、现场检查或者书面与现场检查相结合的方式，开展定期和不定期检查，依法采取相关处置措施。
6.其他法律法规规章文件规定应履行的责任。</t>
  </si>
  <si>
    <t>药品不良反应报告和监测</t>
  </si>
  <si>
    <t>《药品不良反应报告和监测管理办法》</t>
  </si>
  <si>
    <t>1、收集评价责任：收集监测本行政区域内药品不良反应 2、反馈上报责任：不良反应及时向上级反馈和上报；3、宣传培训责任：组织开展本行政区域内药品不良反应的宣传和对下级的指导</t>
  </si>
  <si>
    <t>药物滥用监测</t>
  </si>
  <si>
    <t>《关于加强药物滥用监测工作的通知》
《关于重新核定省食品药品监管局所属事业单位机构编制事项的通知》</t>
  </si>
  <si>
    <t>1、收集责任：收集监测本行政区域内药品药物滥用情况 2、反馈上报责任：定期报送本辖区药物滥用监测登记表，定期向当地政府禁毒办公室和省（自治区、直辖市）药品监督管理部门报告本辖区药物滥用情况；3、调查责任：作好本地区药物滥用流行病学调查工作。</t>
  </si>
  <si>
    <t>化妆品不良反应监测</t>
  </si>
  <si>
    <t>1、收集评价责任：收集监测本行政区域内药品不良反应 2、反馈上报责任：不良反应及时向上级反馈和上报，定期报送年报表；3、宣传培训责任：组织开展本行政区域内药品不良反应的宣传和对下级的指导</t>
  </si>
  <si>
    <t>行政处罚</t>
  </si>
  <si>
    <t>对违反《保健食品注册与备案管理办法》行为的处罚</t>
  </si>
  <si>
    <t>对擅自转让保健食品注册证书等的处罚</t>
  </si>
  <si>
    <t>《保健食品注册与备案管理办法》</t>
  </si>
  <si>
    <t>1.立案责任：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 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9.其他法律法规规章文件规定要求应履行的责任。</t>
  </si>
  <si>
    <t>对违反《殡葬管理条例》行为的处罚</t>
  </si>
  <si>
    <t>对制造、销售不符合国家技术标准的殡葬设备行为的处罚</t>
  </si>
  <si>
    <t>《殡葬管理条例》</t>
  </si>
  <si>
    <t>对违反《产品防伪监督管理办法》行为的处罚</t>
  </si>
  <si>
    <t>1.对未取得生产许可证而擅自生产销售防伪技术产品，以及已获得防伪技术产品生产许可证，而超出规定范围生产防伪技术产品行为的处罚</t>
  </si>
  <si>
    <t>《产品防伪监督管理办法》</t>
  </si>
  <si>
    <t>4.对产品防伪技术评审机构、检验机构出具与事实不符的结论与数据行为的处罚</t>
  </si>
  <si>
    <t xml:space="preserve">《产品防伪监督管理办法》
</t>
  </si>
  <si>
    <t>对违反《城市房地产开发经营管理条例》行为的处罚</t>
  </si>
  <si>
    <t>1.对房地产企业未取得资质证书或者超越资质等级从事房地产开发经营的行为的处罚</t>
  </si>
  <si>
    <t>《城市房地产开发经营管理条例》</t>
  </si>
  <si>
    <t>2.对未取得营业执照擅自从事房地产开发业务的行为的处罚</t>
  </si>
  <si>
    <t>对违反《大型游乐设施安全监察规定》行为的处罚</t>
  </si>
  <si>
    <t>1.对大型游乐设施制造、安装单位未对设计进行安全评价，提出安全风险防控措施等行为的处罚</t>
  </si>
  <si>
    <t>《大型游乐设施安全监察规定》</t>
  </si>
  <si>
    <t>2.对大型游乐设施改造单位未进行设计文件鉴定、型式试验行为的处罚</t>
  </si>
  <si>
    <t>3.对大型游乐设施运营使用单位擅自使用未经监督检验合格的大型游乐设施等行为的处罚</t>
  </si>
  <si>
    <t>4.对安装、改造和重大修理施工现场的作业人员数量不能满足施工要求或具有相应特种设备作业人员资格的人数不符合安全技术规范要求行为的处罚</t>
  </si>
  <si>
    <t>对违反《电子商务法》行为的处罚</t>
  </si>
  <si>
    <t>1.对电子商务经营者未落实公示义务的处罚</t>
  </si>
  <si>
    <t>《电子商务法》</t>
  </si>
  <si>
    <t>2.对电子商务经营者违法推销与搭售的处罚</t>
  </si>
  <si>
    <t>3.对电子商务经营者违反押金退还义务的处罚</t>
  </si>
  <si>
    <t>4.对平台经营者协助监管和信息保存义务的处罚</t>
  </si>
  <si>
    <t xml:space="preserve">5.对平台经营者违反公示义务和侵害消费者评价权的处罚
</t>
  </si>
  <si>
    <t xml:space="preserve">6.对平台经营者侵害平台内经营者合法权益的处罚。 
</t>
  </si>
  <si>
    <t>7.对平台经营者未尽义务侵害消费者合法权益的处罚</t>
  </si>
  <si>
    <t>8.对平台经营者未对侵犯知识产权采取必要措施的处罚</t>
  </si>
  <si>
    <t>对违反《定量包装商品计量监督管理办法》行为的处罚</t>
  </si>
  <si>
    <t>1.对生产、销售定量包装商品未正确、清晰地标注净含量等行为的处罚</t>
  </si>
  <si>
    <t>《定量包装商品计量监督管理办法》</t>
  </si>
  <si>
    <t>2.对生产、销售的定量包装商品其平均实际含量小于标注净含量行为的处罚</t>
  </si>
  <si>
    <t>3.对获得《定量包装商品生产企业计量保证能力证书》的生产者，违反《定量包装商品生产企业计量保证能力评价规范》要求等行为的处罚</t>
  </si>
  <si>
    <t>对违反《消费品召回管理暂行规定》行为的处罚</t>
  </si>
  <si>
    <t>对生产者和其他经营者不配合市场监督管理部门开展缺陷调查等行为的处罚</t>
  </si>
  <si>
    <t>《消费品召回管理暂行规定》</t>
  </si>
  <si>
    <t>对违反《房地产广告发布规定》行为的处罚</t>
  </si>
  <si>
    <t>1.对房地产广告有非真实内容行为的处罚</t>
  </si>
  <si>
    <t>《房地产广告发布规定》</t>
  </si>
  <si>
    <t>2.对房地产广告有禁止性内容的行为的处罚</t>
  </si>
  <si>
    <t>3.对房地产广告未提供真实、有效证明的行为的处罚</t>
  </si>
  <si>
    <t>4.对房地产预售、销售广告有禁止性内容行为的处罚</t>
  </si>
  <si>
    <t>5.对房地产广告有风水、占卜迷信内容的处罚</t>
  </si>
  <si>
    <t>6.对房地产广告涉及所有权、使用权内容表述不规范行为的处罚</t>
  </si>
  <si>
    <t>7.对房地产广告违反价格规定的处罚</t>
  </si>
  <si>
    <t>8.对房地产广告违反位置示意图规定的处罚</t>
  </si>
  <si>
    <t>9.对房地产广告利用其它项目进行宣传行为的处罚</t>
  </si>
  <si>
    <t>10.对房地产广告涉及内部结构、装修装饰的不真实不准确的行为的处罚</t>
  </si>
  <si>
    <t>11.对房地产广告利用其他项目的形象、环境作为本项目的效果的行为的处罚</t>
  </si>
  <si>
    <t>12.对房地产广告违反设计效果图等规定内容的处罚</t>
  </si>
  <si>
    <t>13.对房地产广告出现融资等内容的处罚</t>
  </si>
  <si>
    <t>14.对房地产广告违反涉及贷款服务等内容的行为的处罚</t>
  </si>
  <si>
    <t>15.对房地产广告含有升学等承诺内容的行为的处罚</t>
  </si>
  <si>
    <t>16.对房地产广告违反物业管理内容的行为的处罚</t>
  </si>
  <si>
    <t>17.对房地产广告中涉及房地产价格评估的，未标明评估单位，估价师和评估时间等行为的处罚</t>
  </si>
  <si>
    <t xml:space="preserve">对违反《国务院关于加强食品等产品安全监督管理的特别规定》行为的处罚
</t>
  </si>
  <si>
    <t>1.对未按照法定条件、要求从事生产经营活动或者生产、销售不符合法定要求产品的处罚</t>
  </si>
  <si>
    <t>《国务院关于加强食品等产品安全监督管理的特别规定》</t>
  </si>
  <si>
    <t>2.对生产者生产产品所使用的原料、辅料、添加剂、农业投入品，不符合法律、行政法规的规定和国家强制性标准的处罚</t>
  </si>
  <si>
    <t>3.对销售者未建立和执行进货检查验收制度、不能提供检验报告或者检验报告复印件销售产品等的处罚</t>
  </si>
  <si>
    <t>4.对产品集中交易市场的开办企业、产品经营柜台出租企业、产品展销会的举办企业，发现销售不符合法定要求产品或者其他违法行为的，没有及时制止并立即报告所在工商行政管理部门的行为的处罚</t>
  </si>
  <si>
    <t>5.对进口产品不符合我国国家技术规范的强制性要求以及我国与出口国（地区）签订的协议规定检验要求的处罚</t>
  </si>
  <si>
    <t>6.对生产和经营者发现产品存在安全隐患不报告而有意隐瞒的处罚</t>
  </si>
  <si>
    <t>7.对经营者有多次违法记录的行为的处罚</t>
  </si>
  <si>
    <t>对违反《互联网广告管理办法》行为的处罚</t>
  </si>
  <si>
    <t>1.对利用互联网设计、制作、代理、发布法律、行政法规规定禁止生产、销售的产品或者提供的服务，以及禁止发布广告的商品或者服务等行为的处罚</t>
  </si>
  <si>
    <t>《互联网广告管理办法》
《中华人民共和国广告法》</t>
  </si>
  <si>
    <t>2.对在针对未成年人的网站、网页、互联网应用程序、公众号等互联网媒介上发布医疗、药品、保健食品、特殊医学用途配方食品、医疗器械、化妆品、酒类、美容广告，以及不利于未成年人身心健康的网络游戏广告行为的处罚</t>
  </si>
  <si>
    <t>《互联网广告管理办法》《中华人民共和国广告法》</t>
  </si>
  <si>
    <t>3.对未经审查或者未按广告审查通过的内容发布互联网广告行为的处罚</t>
  </si>
  <si>
    <t xml:space="preserve"> 4.对变相发布医疗、药品、医疗器械、保健食品、特殊医学用途配方食品广告行为的处罚</t>
  </si>
  <si>
    <t>5.对互联网广告不具有可识别性行为的处罚</t>
  </si>
  <si>
    <t xml:space="preserve"> 6.对以弹出等形式发布互联网广告，未显著标明关闭标志，确保一键关闭的行为的处罚</t>
  </si>
  <si>
    <t>7.对欺骗、误导用户点击、浏览广告行为的处罚</t>
  </si>
  <si>
    <t>《互联网广告管理办法》</t>
  </si>
  <si>
    <t>8.对广告经营者、广告发布者未按规定建立、健全广告业务管理制度的，或者未对广告内容进行核对的行为的处罚</t>
  </si>
  <si>
    <t xml:space="preserve"> 9.对广告主未按规定建立广告档案，或者未对广告内容进行核对行为的处罚</t>
  </si>
  <si>
    <t xml:space="preserve">《互联网广告管理办法》                      </t>
  </si>
  <si>
    <t xml:space="preserve"> 10.对广告经营者、广告发布者拒不配合市场监督管理部门开展的互联网广告行业调查，或者提供虚假资料的行为的处罚</t>
  </si>
  <si>
    <t xml:space="preserve">《互联网广告管理办法》                                                </t>
  </si>
  <si>
    <t>11.对互联网平台经营者在提供互联网信息服务过程中，未按规定记录、保存利用其信息服务发布广告的用户真实身份信息，未建立有效的投诉、举报受理和处置机制，设置便捷的投诉举报入口或者公布投诉举报方式，及时受理和处理投诉举报，以技术手段或者其他手段阻挠、妨碍市场监督管理部门开展广告监测，不配合市场监督管理部门调查互联网广告违法行为，不根据市场监督管理部门的要求及时采取技术手段保存涉嫌违法广告的证据材料，不如实提供相关广告发布者的真实身份信息、广告修改记录
以及相关商品或者服务的交易信息等行为的处罚</t>
  </si>
  <si>
    <t>12.对明知或者应知互联网广告活动违法不予制止的行为的处罚</t>
  </si>
  <si>
    <t>《互联网广告管理办法》  《中华人民共和国广告法》</t>
  </si>
  <si>
    <t>13.对利用互联网发布、发送广告，影响用户正常使用网络，在搜索政务服务网站、网页、互联网应用程序、公众号等的结果中插入竞价排名广告行为的处罚</t>
  </si>
  <si>
    <t>14.对未经用户同意、请求或者用户明确表示拒绝，向其交通工具、导航设备、智能家电等发送互联网广告行为的处罚</t>
  </si>
  <si>
    <t xml:space="preserve">《互联网广告管理办法》                                                         </t>
  </si>
  <si>
    <t>15.对在用户发送的电子邮件或者互联网即时通讯信息中附加广告或者广告链接行为的处罚</t>
  </si>
  <si>
    <t>对违反《合同行政监督管理办法》行为的处罚</t>
  </si>
  <si>
    <t>对经营者利用合同从事违法行为的处罚</t>
  </si>
  <si>
    <t>《合同行政监督管理办法》</t>
  </si>
  <si>
    <t>对违反《集贸市场计量监督管理办法》行为的处罚</t>
  </si>
  <si>
    <t>1.对集市主办者未将集市使用的属于强制检定的计量器具登记造册，向当地质量技术监督部门备案，并配合质量技术监督部门及其指定的法定计量检定机构做好强制检定工作等行为的处罚</t>
  </si>
  <si>
    <t xml:space="preserve">《集贸市场计量监督管理办法》
</t>
  </si>
  <si>
    <t>2.对经营者未将配置和使用的计量器具进行维护和管理，定期接受质量技术监督部门指定的法定计量检定机构对计量器具的强制检定等行为的处罚</t>
  </si>
  <si>
    <t>《集贸市场计量监督管理办法》</t>
  </si>
  <si>
    <t>对违反《计量违法行为处罚细则》行为的处罚</t>
  </si>
  <si>
    <t>1.对部门和企业、事业单位使用的各项最高计量标准，违反计量法律、法规行为的处罚</t>
  </si>
  <si>
    <t>《计量违法行为处罚细则》</t>
  </si>
  <si>
    <t>2.对部门和企事业单位未取得有关人民政府计量行政部门颁发的计量标准考核证书而开展检定等行为的处罚</t>
  </si>
  <si>
    <t>3.对被授权项目经检查达不到原考核条件等行为的处罚</t>
  </si>
  <si>
    <t>4.对未经有关人民政府计量行政部门授权，擅自对外进行检定、测试行为的处罚</t>
  </si>
  <si>
    <t>5.对社会公用计量标准和部门、企业、事业单位各项最高计量标准，未申请检定的或超过检定周期而继续使用等行为的处罚</t>
  </si>
  <si>
    <t>6.对进口、销售列入《中华人民共和国进口计量器具型式审查目录》内的计量器具，未经国务院计量行政部门型式批准行为的处罚</t>
  </si>
  <si>
    <t>《计量违法行为处罚细则》
《中华人民共和国进口计量器具监督管理办法实施细则》</t>
  </si>
  <si>
    <t>7.对进口或者销售非法定计量单位的计量器具或者国务院禁止使用的其它计量器具的行为的处罚</t>
  </si>
  <si>
    <t>对违反《加油站计量监督管理办法》行为的处罚</t>
  </si>
  <si>
    <t>1.对加油站经营者使用属于强制检定的计量器具不进行登记造册，不向当地质量技术监督部门备案，不配合质量技术监督部门及其指定的法定计量检定机构做好强制检定工作等行为的处罚</t>
  </si>
  <si>
    <t>《加油站计量监督管理办法》</t>
  </si>
  <si>
    <t>2.对不提供成品油零售账目或者提供不真实账目，使违法所得难以计算的行为的处罚</t>
  </si>
  <si>
    <t>对违反《中华人民共和国未成年人保护法》行为的处罚</t>
  </si>
  <si>
    <t xml:space="preserve"> 1.对大型商场、超市、医院、图书馆、博物馆、科技馆、游乐场、车站、码头、机场、旅游景区景点等场所运营单位未设置搜寻走失未成年人安全警报系统的处罚</t>
  </si>
  <si>
    <t>《中华人民共和国未成年人保护法》</t>
  </si>
  <si>
    <t>2.对在学校、幼儿园周边设置营业性娱乐场所、酒吧、互联网上网服务营业场所等设置不适宜未成年人活动场所等行为的处罚</t>
  </si>
  <si>
    <t>3.对管理者未及时制止任何人在学校、幼儿园和其他未成年人集中活动的公共场所吸烟、饮酒行为的处罚</t>
  </si>
  <si>
    <t>4.对招用未满十六周岁未成年人行为的处罚</t>
  </si>
  <si>
    <t>5.对未给予未成年人免费或者优惠待遇的行为的处罚</t>
  </si>
  <si>
    <t>6.对未履行查询义务，或者招用、继续聘用具有相关违法犯罪记录人员的行为的处罚</t>
  </si>
  <si>
    <t>对违反《家用汽车产品修理更换退货责任规定》行为的处罚</t>
  </si>
  <si>
    <t>1.对未按照本规定第二章履行经营者义务行为的处罚</t>
  </si>
  <si>
    <t>《家用汽车产品修理更换退货责任规定》</t>
  </si>
  <si>
    <t>2.对故意拖延或者无正当理由拒绝承担三包责任行为的处罚</t>
  </si>
  <si>
    <t>对违反《价格违法行为行政处罚规定》行为的处罚</t>
  </si>
  <si>
    <t>对经营者因价格违法行为致使消费者或者其他经营者多付价款行为的处罚</t>
  </si>
  <si>
    <t>《价格违法行为行政处罚规定》</t>
  </si>
  <si>
    <t>对违反《检验检测机构监督管理办法》行为的处罚</t>
  </si>
  <si>
    <t>1.对检验检测机构未按照国家有关强制性规定的样品管理、仪器设备管理与使用、检验检测规程或者方法、数据传输与保存等要求进行检验检测的处罚</t>
  </si>
  <si>
    <t>《检验检测机构监督管理办法》</t>
  </si>
  <si>
    <t>2.对检验检测机构违反规定分包检验检测项目，或者应当注明而未注明的处罚</t>
  </si>
  <si>
    <t>3.对检验检测机构未在检验检测报告上加盖检验检测机构公章或者检验检测专用章，或者未经授权签字人签发或者授权签字人超出其技术能力范围签发的处罚</t>
  </si>
  <si>
    <t>4.对检验检测机构出具不实检验检测报告的处罚</t>
  </si>
  <si>
    <t>5.对检验检测机构出具虚假检验检测报告的处罚</t>
  </si>
  <si>
    <t>对违反《检验检测机构资质认定管理办法》行为的处罚</t>
  </si>
  <si>
    <t>1.对检验检测机构未依法取得资质认定出具数据、结果的行政处罚</t>
  </si>
  <si>
    <t>《检验检测机构资质认定管理办法》《食品检验机构资质认定管理办法》《中华人民共和国计量法实施细则》</t>
  </si>
  <si>
    <t>2.对检验检测机构未依法履行人员管理责任的行政处罚</t>
  </si>
  <si>
    <t>3.对检验检测机构不能持续保持检验检测能力或超能力范围出具数据结果的行政处罚</t>
  </si>
  <si>
    <t>《检验检测机构资质认定管理办法》《食品检验机构资质认定管理办法》</t>
  </si>
  <si>
    <t>4.对检验检测机构不能遵守资质认定等行政管理要求的行政处罚</t>
  </si>
  <si>
    <t>5.对检验检测机构整改后仍不符合要求的行政处罚</t>
  </si>
  <si>
    <t xml:space="preserve">《检验检测机构资质认定管理办法》《食品检验机构资质认定管理办法》
</t>
  </si>
  <si>
    <t>6.对检验检测机构未按有关标准或者技术规范要求出具检测数据、结果的行政处罚</t>
  </si>
  <si>
    <t>对违反《禁止传销条例》行为的处罚</t>
  </si>
  <si>
    <t>1.对组织策划传销的行为的处罚</t>
  </si>
  <si>
    <t>《禁止传销条例》</t>
  </si>
  <si>
    <t>2.对介绍、诱骗、胁迫他人参加传销的行为的处罚</t>
  </si>
  <si>
    <t>3.对参加传销行为的处罚</t>
  </si>
  <si>
    <t>4.对为传销行为提供经营场所、培训场所、货源、保管、仓储等条件的处罚</t>
  </si>
  <si>
    <t>5.对传销当事人擅自实施动用、调换、转移、损毁被查封、扣押传销财务的违法行为的处罚</t>
  </si>
  <si>
    <t>对违反《禁止非法生产销售使用窃听窃照专用器材和“伪基站”设备的规定》行为的处罚</t>
  </si>
  <si>
    <t>1.对非法销售窃听窃照专用器材、“伪基站”设备，不构成犯罪的行为的处罚</t>
  </si>
  <si>
    <t>《禁止非法生产销售使用窃听窃照专用器材和“伪基站”设备的规定》</t>
  </si>
  <si>
    <t>2.对为非法销售窃听窃照专用器材、“伪基站”设备提供广告设计、制作、代理、发布，不构成犯罪的行为的处罚</t>
  </si>
  <si>
    <t>对违反《境外就业中介管理规定》行为的处罚</t>
  </si>
  <si>
    <t>对擅自从事境外就业中介活动行为的处罚</t>
  </si>
  <si>
    <t>《境外就业中介管理规定》</t>
  </si>
  <si>
    <t>对违反《军服管理条例》行为的处罚</t>
  </si>
  <si>
    <t>1.对非法生产军服、军服专用材料等行为的处罚</t>
  </si>
  <si>
    <t xml:space="preserve">《军服管理条例》
</t>
  </si>
  <si>
    <t>2.对军服承制企业违法行为的处罚</t>
  </si>
  <si>
    <t>《军服管理条例》</t>
  </si>
  <si>
    <t>3.对使用军服和中国人民解放军曾经装备的制式服装从事经营活动，或者以“军需”、“军服”、“军品”等用语招揽顾客的违法行为的处罚</t>
  </si>
  <si>
    <t>对违反《粮食流通管理条例》行为的处罚</t>
  </si>
  <si>
    <t>1.对未按照规定告知、公示粮食收购价格或者收购粮食压级压价，垄断或者操纵价格等价格违法行为的处罚</t>
  </si>
  <si>
    <t xml:space="preserve">《粮食流通管理条例》
</t>
  </si>
  <si>
    <t>2.对倒卖陈化粮或者不按照规定使用陈化粮的行为的处罚</t>
  </si>
  <si>
    <t>《粮食流通管理条例》</t>
  </si>
  <si>
    <t>对违反《辽宁省反窃电条例》行为的处罚</t>
  </si>
  <si>
    <t>对生产、销售窃电专用器具行为的处罚</t>
  </si>
  <si>
    <t>《辽宁省反窃电条例》</t>
  </si>
  <si>
    <t>对违反《辽宁省反走私综合治理条例》行为的处罚</t>
  </si>
  <si>
    <t>1.对经营无合法凭证进口商品行为的处罚</t>
  </si>
  <si>
    <t>《辽宁省反走私综合治理条例》</t>
  </si>
  <si>
    <t>2.对为经营无合法凭证进口商品提供服务行为的处罚</t>
  </si>
  <si>
    <t>对违反《辽宁省古生物化石保护条例》行为的处罚</t>
  </si>
  <si>
    <t>对违反古生物化石保护规定行为的处罚</t>
  </si>
  <si>
    <t>《辽宁省古生物化石保护条例》</t>
  </si>
  <si>
    <t>对违反《辽宁省计量监督条例》行为的处罚</t>
  </si>
  <si>
    <t>1.对计量检定机构、产品质量检验机构和计量公正服务机构在计量考核、认证有效期内，不符合原考核、认证条件等行为的处罚</t>
  </si>
  <si>
    <t>《辽宁省计量监督条例》</t>
  </si>
  <si>
    <t>2.对转让、借出或者与他人共用《制造计量器具许可证》、《修理计量器具许可证》等行为的处罚</t>
  </si>
  <si>
    <t>3.对未在计量器具或者包装物上如实标注许可证标志及编号、厂名、厂址等行为的处罚</t>
  </si>
  <si>
    <t>4.对无违法所得或者违法所得难以计算的行为的处罚</t>
  </si>
  <si>
    <t>对违反《辽宁省食品安全条例》行为的处罚</t>
  </si>
  <si>
    <t>1.对违反食用农产品集中交易市场开办者未履行相关查验义务的或者未设置信息公示栏的处罚</t>
  </si>
  <si>
    <t>《辽宁省食品安全条例》</t>
  </si>
  <si>
    <t>2.对违反进入市场销售的食用农产品在保鲜、贮存、运输过程中使用不符合食品安全标准的保鲜剂、防腐剂等食品添加剂和包装材料等食品相关产品或者添加有毒有害物质的处罚</t>
  </si>
  <si>
    <t>3.对违反进口食品、食品添加剂的经营者未履行查验义务的处罚</t>
  </si>
  <si>
    <t>4.对违反食品生产经营者未按照规定建立并保存食品添加剂使用记录，未按照规定使用专用贮存设施、未标示 “ 食品添加剂 ” 字样或者未在盛装的容器上标明食品添加剂具体名称等行为的处罚</t>
  </si>
  <si>
    <t>5.对违反未取得食品生产加工小作坊许可证、小餐饮经营许可证从事食品生产经营活动等行为的处罚</t>
  </si>
  <si>
    <t>6.对违反在县级人民政府划定区域内未取得食品摊贩登记备案卡从事食品摊贩经营活动等行为的处罚</t>
  </si>
  <si>
    <t>7.对违反将食品生产加工小作坊许可证、小餐饮经营许可证出租、出借或者以其他形式非法转让等行为的处罚</t>
  </si>
  <si>
    <t>8.对违反食品生产加工小作坊、小餐饮和食品摊贩生产经营食品不符合食品安全标准等行为的处罚</t>
  </si>
  <si>
    <t>9.对违反食品生产加工小作坊接受食品生产企业或者其他食品生产加工小作坊委托生产加工或者分装食品等行为的处罚</t>
  </si>
  <si>
    <t>10.对违反食品生产加工小作坊、小餐饮、食品摊贩未公示许可证、登记备案卡等信息等行为的处罚</t>
  </si>
  <si>
    <t>11.对违反已取得许可证或者登记备案卡的食品生产加工小作坊、小餐饮和食品摊贩在检查中发现不符合本条例规定条件，继续从事食品生产经营行为的处罚</t>
  </si>
  <si>
    <t>12.对违反食品生产加工小作坊、小餐饮服务提供者在十二个月内累计三次因违反本条例规定受到责令停产停业、吊销许可证以外处罚</t>
  </si>
  <si>
    <t>13.对违反被吊销食品生产加工小作坊许可证、小餐饮经营许可证的食品生产经营者及其法定代表人、直接负责的主管人员和其他直接责任人员处罚</t>
  </si>
  <si>
    <t>对违反《辽宁省消费者权益保护条例》的处罚</t>
  </si>
  <si>
    <t>1.对经营者违反《辽宁省消费者权益保护条例》禁止内容的行为的处罚</t>
  </si>
  <si>
    <t>《辽宁省消费者权益保护条例》</t>
  </si>
  <si>
    <t>2.对经营者违反《辽宁省消费者权益保护条例》的处罚</t>
  </si>
  <si>
    <t>3.对为网络交易提供信用评价服务的经营者违反《辽宁省消费者权益保护条例》行为的处罚</t>
  </si>
  <si>
    <t>对违反《辽宁省销售和使用车用乙醇汽油规定》行为的处罚</t>
  </si>
  <si>
    <t>对非法购入和销售普通汽油行为的处罚</t>
  </si>
  <si>
    <t>《辽宁省销售和使用车用乙醇汽油规定》</t>
  </si>
  <si>
    <t>对违反《辽宁省用水计量管理办法》行为的处罚</t>
  </si>
  <si>
    <t>1.对供水单位未按规定到期轮换水表等行为的处罚</t>
  </si>
  <si>
    <t>《辽宁省用水计量管理办法》</t>
  </si>
  <si>
    <t>2.对从事用水计量结算的量值与实际计量的量值不相符等计量活动行为的处罚</t>
  </si>
  <si>
    <t>3.对计量检定机构及其工作人员伪造检定数据等行为的处罚</t>
  </si>
  <si>
    <t>对违反《零售商促销行为管理办法》行为的处罚</t>
  </si>
  <si>
    <t>对零售商违反规定开展促销行为的处罚</t>
  </si>
  <si>
    <t>《零售商促销行为管理办法》</t>
  </si>
  <si>
    <t>对违反《零售商供应商公平交易管理办法》行为的处罚</t>
  </si>
  <si>
    <t>《零售商供应商公平交易管理办法》</t>
  </si>
  <si>
    <t>对违反《旅行社条例》行为的处罚</t>
  </si>
  <si>
    <t>1.对未取得相应的旅行社业务经营许可，经营国内旅游业务、入境旅游业务、出境旅游业务等行为的处罚</t>
  </si>
  <si>
    <t>《旅行社条例》</t>
  </si>
  <si>
    <t>2.对旅行社违反旅游合同约定, 造成旅游者合法权益受到损害，不采取必要的补救措施行为的处罚</t>
  </si>
  <si>
    <t>3.对旅行社违反旅游合同约定， 造成旅游者合法权益受到损害，不采取必要的补救措施行为的处罚</t>
  </si>
  <si>
    <t>对违反《能源计量监督管理办法》行为的处罚</t>
  </si>
  <si>
    <t>1.对重点用能单位未按照规定配备能源计量工作人员或者能源计量工作人员未接受能源计量专业知识培训行为的处罚</t>
  </si>
  <si>
    <t>《能源计量监督管理办法》</t>
  </si>
  <si>
    <t>2.对拒绝、阻碍能源计量监督检查行为的处罚</t>
  </si>
  <si>
    <t>对违反《农药广告审查发布标准》行为的处罚</t>
  </si>
  <si>
    <t>1.对未经国家批准登记的农药发布广告行为的处罚</t>
  </si>
  <si>
    <t>《农药广告审查发布规定》</t>
  </si>
  <si>
    <t>2.对农药广告含有表示功效、安全性的断言或者保证的行为的处罚</t>
  </si>
  <si>
    <t>3.对贬低同类产品，与其他农药进行功效和安全性对比的行为的处罚</t>
  </si>
  <si>
    <t>4.对农药广告含有评比等综合性评价内容的行为的处罚</t>
  </si>
  <si>
    <t>5.对农药广告中含有使人误解内容的处罚</t>
  </si>
  <si>
    <t>6.对农药广告滥用不科学语句等内容的处罚</t>
  </si>
  <si>
    <t>7.对农药广告含有“无效退款”等内容的处罚</t>
  </si>
  <si>
    <t>8.对农药广告未标注批准文号的处罚</t>
  </si>
  <si>
    <t>9.对农药广告经营者等违反规定发布广告的处罚</t>
  </si>
  <si>
    <t>对违反《拍卖监督管理办法》行为的处罚</t>
  </si>
  <si>
    <t>1.对未经许可从事拍卖业务行为的行政处罚</t>
  </si>
  <si>
    <t>《拍卖监督管理办法》</t>
  </si>
  <si>
    <t>2.对拍卖人采用财物或者其他手段进行贿赂以争揽业务等行为的行政处罚</t>
  </si>
  <si>
    <t>3.对拍卖人及其工作人员以竞买人的身份参与自己组织的拍卖活动，或者委托他人代为竞买行为的行政处罚</t>
  </si>
  <si>
    <t>4.对拍卖人在自己组织的拍卖活动中拍卖自己的物品或者财产权利行为的行政处罚</t>
  </si>
  <si>
    <t>5.对拍卖人雇佣非拍卖师主持拍卖活动行为的行政处罚</t>
  </si>
  <si>
    <t>6.对委托人在拍卖活动中参与竞买或者委托他人代为竞买行为的行政处罚</t>
  </si>
  <si>
    <t>7.对竞买人之间恶意串通行为的行政处罚</t>
  </si>
  <si>
    <t>8.对竞买人与拍卖人之间恶意串通行为的行政处罚</t>
  </si>
  <si>
    <t>对违反《强制性产品认证管理规定》行为的处罚</t>
  </si>
  <si>
    <t>1.对伪造、变造、出租、出借、冒用、买卖或者转让认证证书等行为的处罚</t>
  </si>
  <si>
    <t>《强制性产品认证管理规定》</t>
  </si>
  <si>
    <t>2.对认证委托人提供的样品与实际生产的产品不一致等行为的处罚</t>
  </si>
  <si>
    <t>3.对不规范标注、使用认证标志、证书行为的处罚</t>
  </si>
  <si>
    <t>对违反《侵害消费者权益行为处罚办法》行为的处罚</t>
  </si>
  <si>
    <t>1.对销售的商品或者提供的服务不符合保障人身、财产安全要求等行为的处罚</t>
  </si>
  <si>
    <t>《侵害消费者权益行为处罚办法》</t>
  </si>
  <si>
    <t>2.对不以真实名称和标记提供商品或者服务等行为的处罚</t>
  </si>
  <si>
    <t>3.对经营者对工商行政管理部门责令其对提供的缺陷商品或者服务采取停止销售或者服务等措施，拒绝或者拖延等行为的处罚</t>
  </si>
  <si>
    <t>4.对经有关行政部门依法认定为不合格商品，自消费者提出退货要求之日起未退货等行为的处罚</t>
  </si>
  <si>
    <t>5.对适用于无理由退货的商品，自收到消费者退货要求之日起未办理退货手续等行为的处罚</t>
  </si>
  <si>
    <t>6.对未按约定提供商品或者服务等行为的处罚</t>
  </si>
  <si>
    <t>7.对未经消费者同意，收集、使用消费者个人信息等行为的处罚</t>
  </si>
  <si>
    <t>8.对免除或者部分免除经营者对其所提供的商品或者服务应当承担的修理、重作、更换、退货、补足商品数量、退还货款和服务费用、赔偿损失等责任等行为的处罚</t>
  </si>
  <si>
    <t>9.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等行为的处罚</t>
  </si>
  <si>
    <t>对违反《中华人民共和国全民所有制工业企业法》行为的处罚</t>
  </si>
  <si>
    <t>对全民所有制工业企业无照经营行为的处罚</t>
  </si>
  <si>
    <t>《中华人民共和国全民所有制工业企业法》</t>
  </si>
  <si>
    <t>对违反《缺陷汽车产品召回管理条例》行为的处罚</t>
  </si>
  <si>
    <t>1.对汽车生产者未保存有关汽车产品、车主的信息记录等行为的处罚</t>
  </si>
  <si>
    <t>《缺陷汽车产品召回管理条例》</t>
  </si>
  <si>
    <t>2.对生产者、经营者不配合产品质量监督部门缺陷调查等行为的处罚</t>
  </si>
  <si>
    <t>3.对生产者未停止生产、销售或者进口缺陷汽车产品等行为的处罚</t>
  </si>
  <si>
    <t>对违反《人才市场管理规定》行为的处罚</t>
  </si>
  <si>
    <t>对人才中介服务机构超出许可业务范围发布广告、广告发布者为超出许可业务范围或无许可证的中介服务机构发布广告行为的处罚</t>
  </si>
  <si>
    <t>《人才市场管理规定》</t>
  </si>
  <si>
    <t>对违反《人民币管理条例》行为的处罚</t>
  </si>
  <si>
    <t>1.对非法研制、仿制、引进、销售、购买和使用印制人民币所特有的防伪材料、防伪技术、防伪工艺和专用设备行为的处罚</t>
  </si>
  <si>
    <t>《人民币管理条例》</t>
  </si>
  <si>
    <t>2.对非法买卖流通人民币，非法装帧流通人民币和经营流通人民币，故意毁损人民币，　　制作、仿制、买卖人民币图样行为的处罚</t>
  </si>
  <si>
    <t>对违反《认证机构管理办法》行为的处罚</t>
  </si>
  <si>
    <t>1.对认证人员未按照认证规则要求，应当进入现场而未进入现场进行审核、检查或者审查等行为的处罚</t>
  </si>
  <si>
    <t>《认证机构管理办法》
《中华人民共和国认证认可条例》</t>
  </si>
  <si>
    <t>2.对受到告诫或者警告后仍未改正等行为的处罚</t>
  </si>
  <si>
    <t>《认证机构管理办法》</t>
  </si>
  <si>
    <t>3.对与认证有关的检查机构、实验室增加、减少、遗漏基本认证程序行为的处罚</t>
  </si>
  <si>
    <t>对违反《认证证书和认证标志管理办法》行为的处罚</t>
  </si>
  <si>
    <t>1.对混淆使用认证证书和认证标志行为的处罚</t>
  </si>
  <si>
    <t>《认证证书和认证标志管理办法》</t>
  </si>
  <si>
    <t>2.对伪造、冒用认证证书行为的处罚</t>
  </si>
  <si>
    <t>3.对非法买卖或者转让认证证书行为的处罚</t>
  </si>
  <si>
    <t>4.对认证机构自行制定的认证标志行为的处罚</t>
  </si>
  <si>
    <t>《认证证书和认证标志管理办法》
《中华人民共和国认证认可条例》</t>
  </si>
  <si>
    <t>5.对认证机构未按照规定向公布相关信息行为的处罚</t>
  </si>
  <si>
    <t xml:space="preserve">《认证证书和认证标志管理办法》
</t>
  </si>
  <si>
    <t>6.对认证机构发现其认证的产品、服务、管理体系不能持续符合认证要求，不及时暂停其使用认证证书和认证标志，或者不及时撤销认证证书或者停止其使用认证标志的处罚</t>
  </si>
  <si>
    <t>《中华人民共和国认证认可条例》
《认证证书和认证标志管理办法》</t>
  </si>
  <si>
    <t>7.对伪造、变造、冒用、非法买卖认证标志行为的行政处罚</t>
  </si>
  <si>
    <t>《中华人民共和国产品质量法》
《节能低碳产品认证管理办法》</t>
  </si>
  <si>
    <t xml:space="preserve">对违反《乳品质量安全监督管理条例》行为的处罚
</t>
  </si>
  <si>
    <t>1.对生产不符合乳品质量安全国家标准、存在危害人体健康和生命安全或者可能危害婴幼儿身体健康和生长发育的乳制品，不停止生产、不召回的处罚</t>
  </si>
  <si>
    <t>《乳品质量安全监督管理条例》</t>
  </si>
  <si>
    <t>2.对销售不符合乳品质量安全国家标准、存在危害人体健康和生命安全或者可能危害婴幼儿身体健康和生长发育的乳制品，拒不停止销售、拒不追回的处罚</t>
  </si>
  <si>
    <t>3.对生鲜乳收购者、乳制品生产企业在生鲜乳收购、乳制品生产过程中，加入非食品用化学物质或者其他可能危害人体健康的物质尚不构成犯罪的处罚</t>
  </si>
  <si>
    <t>4.对生产、销售不符合乳品质量安全国家标准乳品的处罚</t>
  </si>
  <si>
    <t>5.对在婴幼儿奶粉生产过程中，加入非食品用化学物质或其他可能危害人体健康的物质的，或者生产、销售的婴幼儿奶粉营养成分不足、不符合乳品质量安全国家标准的处罚</t>
  </si>
  <si>
    <t>6.对乳制品生产企业和销售者在发生乳品质量安全事故后未报告、处置的处罚</t>
  </si>
  <si>
    <t>7.对乳制品生产企业和销售者未取得许可证，或者取得许可证后不按照法定条件、法定要求从事生产销售活动的处罚</t>
  </si>
  <si>
    <t>《中华人民共和国食品安全法》
《国务院关于加强食品等产品安全监督管理的特别规定》</t>
  </si>
  <si>
    <t>对违反《商品量计量违法行为处罚规定》行为的处罚</t>
  </si>
  <si>
    <t>1.对生产者生产定量包装商品，其实际量与标注量不相符，计量偏差超过国家有关规定行为的处罚</t>
  </si>
  <si>
    <t>《商品量计量违法行为处罚规定》</t>
  </si>
  <si>
    <t>2.对生产者、销售者生产、销售定量包装商品，其实际量与标注量不相符，计量偏差超过有关规定行为的处罚</t>
  </si>
  <si>
    <t>3.对销售者销售的定量包装商品或者零售商品，其实际量与标注量或者实际量与贸易结算量不相符，计量偏差超过国家有关规定行为的处罚</t>
  </si>
  <si>
    <t>4.对销售者销售国家对计量偏差没有规定的商品，其实际量与贸易结算量之差，超过国家规定使用的计量器具极限误差行为的处罚</t>
  </si>
  <si>
    <t>5.对收购者收购商品，其实际量与贸易结算量之差，超过国家规定使用的计量器具极限误差行为的处罚</t>
  </si>
  <si>
    <t>对违反《商品零售场所塑料购物袋有偿使用管理办法》行为的处罚</t>
  </si>
  <si>
    <t>1.对商品零售场所的经营者、开办单位或出租单位违反竞争和明示法律规定行为的处罚</t>
  </si>
  <si>
    <t>《商品零售场所塑料购物袋有偿使用管理办法》</t>
  </si>
  <si>
    <t>2.对商品零售场所违反塑料购物袋采购规定行为的处罚</t>
  </si>
  <si>
    <t>对违反《商品条码管理办法》行为的处罚</t>
  </si>
  <si>
    <t>1.对系统成员转让厂商识别代码和相应条码行为的处罚</t>
  </si>
  <si>
    <t>《商品条码管理办法》</t>
  </si>
  <si>
    <t>2.对未经核准注册使用厂商识别代码和相应商品条码等行为的处罚</t>
  </si>
  <si>
    <t>3.对经销的商品印有未经核准注册、备案或者伪造的商品条码的行为的处罚</t>
  </si>
  <si>
    <t>对违反《外国（地区）企业在中国境内从事生产经营活动登记管理办法》行为的处罚</t>
  </si>
  <si>
    <t>对外国企业违反本办法的行为，由登记主管机关参照《中华人民共和国企业法人登记管理条例》及其施行细则的处罚条款进行查处。</t>
  </si>
  <si>
    <t>《外国（地区）企业在中国境内从事生产经营活动登记管理办法》</t>
  </si>
  <si>
    <t>对违反《食品安全抽样检验管理办法》行为的处罚</t>
  </si>
  <si>
    <t>1.对食品生产经营者违反本办法的规定，无正当理由拒绝、阻挠或者干涉食品安全抽样检验、风险监测和调查处理的处罚</t>
  </si>
  <si>
    <t>《中华人民共和国食品安全法》
《食品安全抽样检验管理办法》</t>
  </si>
  <si>
    <t>2.对食品生产经营者违反本办法第三十七条的规定，提供虚假证明材料的处罚</t>
  </si>
  <si>
    <t>《食品安全抽样检验管理办法》</t>
  </si>
  <si>
    <t>3.对违反本办法第四十二条的规定，食品经营者未按规定公示相关不合格产品信息的处罚</t>
  </si>
  <si>
    <t>4.对违反本办法第四十条、第四十一条的规定，经市场监督管理部门责令履行后，食品生产经营者仍拒不召回或者停止经营的处罚</t>
  </si>
  <si>
    <t>对违反《食品经营许可和备案管理办法》行为的处罚</t>
  </si>
  <si>
    <t>1.对未取得食品经营许可从事食品经营活动，或者未取得食品添加剂生产许可从事食品添加剂生产活动等行为的处罚</t>
  </si>
  <si>
    <t>《中华人民共和国食品安全法》
《食品经营许可和备案管理办法》</t>
  </si>
  <si>
    <t>2.对许可申请人隐瞒真实情况或者提供虚假材料申请食品经营许可行为的处罚</t>
  </si>
  <si>
    <t>《食品经营许可和备案管理办法》</t>
  </si>
  <si>
    <t>3.对被许可人以欺骗、贿赂等不正当手段取得食品经营许可行为的处罚</t>
  </si>
  <si>
    <t>4.对食品展销会举办者未按照规定在展销会举办前报告等行为的处罚</t>
  </si>
  <si>
    <t>1.立案责任：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 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9.其他法律法规规章文件规定应履行的责任。</t>
  </si>
  <si>
    <t>5.对利用自动设备跨省经营的食品经营者未分别向经营者所在地和自动设备放置地点所在地省级市场监督管理部门报告的行为的处罚</t>
  </si>
  <si>
    <t>6.对食品经营者未妥善保管食品经营许可证，或者伪造、涂改、倒卖、出租、出借、转让等行为的处罚</t>
  </si>
  <si>
    <t>7.对食品经营者未按规定在变化后十个工作日内向原发证的市场监督管理部门报告行为的处罚</t>
  </si>
  <si>
    <t>8.对食品经营者未按照规定提交备案信息或者备案信息发生变化未按照规定进行备案信息更新等行为的处罚</t>
  </si>
  <si>
    <t>9.对被吊销食品经营许可证的食品经营者及其法定代表人、直接负责的主管人员和其他直接责任人员的处罚</t>
  </si>
  <si>
    <t>对违反《食品生产经营监督检查管理办法》行为的处罚</t>
  </si>
  <si>
    <t>1.对食品生产经营者未按照规定在显著位置张贴或者公开展示相关监督检查结果记录表，撕毁、涂改监督检查结果记录表，或者未保持日常监督检查结果记录表至下次日常监督检查的处罚</t>
  </si>
  <si>
    <t xml:space="preserve"> 《食品生产经营监督检查管理办法》</t>
  </si>
  <si>
    <t>2.对食品生产经营者拒绝、阻挠、干涉市场监督管理部门进行监督检查情形的处罚</t>
  </si>
  <si>
    <t>对违反《食品召回管理办法》行为的处罚</t>
  </si>
  <si>
    <t>1.对食品生产经营者不立即停止生产经营、不主动召回、不按规定时限启动召回、不按照召回计划召回不安全食品或者不按照规定处置不安全食品的处罚</t>
  </si>
  <si>
    <t xml:space="preserve">《食品召回管理办法》
</t>
  </si>
  <si>
    <t>2.对食品经营者违反《食品召回管理办法》相关规定，不配合食品生产者召回不安全食品的处罚</t>
  </si>
  <si>
    <t>《食品召回管理办法》</t>
  </si>
  <si>
    <t>3.对食品生产经营者未按规定履行相关报告义务的处罚</t>
  </si>
  <si>
    <t>4.对食品生产经营者拒绝或者拖延履行依法处置不安全食品的处罚</t>
  </si>
  <si>
    <t>5.对食品生产经营者违反《食品召回管理办法》相关规定，未按规定记录保存不安全食品停止生产经营、召回和处置情况的处罚</t>
  </si>
  <si>
    <t>对违反《食盐加碘消除碘缺乏危害管理条例》行为的处罚</t>
  </si>
  <si>
    <t>1.对擅自开办碘盐加工企业或未经批准从事碘盐批发业务的行为处罚</t>
  </si>
  <si>
    <t>《食盐加碘消除碘缺乏危害管理条例》</t>
  </si>
  <si>
    <t>2.对碘盐加工、批发企业擅自加工、批发不合格碘盐的行为处罚</t>
  </si>
  <si>
    <t>对违反《食盐专营办法》的行为处罚</t>
  </si>
  <si>
    <t>1.对非食盐定点生产企业生产食盐行为的处罚</t>
  </si>
  <si>
    <t>《食盐专营办法》</t>
  </si>
  <si>
    <t>2.对非食盐定点批发企业经营食盐批发业务行为的处罚</t>
  </si>
  <si>
    <t>3.对食盐定点生产企业、非食用盐生产企业未按照本办法规定保存生产销售记录行为的处罚</t>
  </si>
  <si>
    <t>4.对食盐定点批发企业未按照本办法规定保存采购销售记录行为的处罚</t>
  </si>
  <si>
    <t>5.对食盐定点批发企业超出国家规定的范围销售食盐行为的处罚</t>
  </si>
  <si>
    <t>6.对将非食用盐作为食盐销售行为的处罚</t>
  </si>
  <si>
    <t>7.对食盐定点批发企业从除食盐定点生产企业、其他食盐定点批发企业以外的单位或者个人购进食盐行为的处罚</t>
  </si>
  <si>
    <t>8.对食盐零售单位从食盐定点批发企业以外的单位或者个人购进食盐行为的处罚</t>
  </si>
  <si>
    <t>9.对未按照规定在食盐外包装上作出标识，非食用盐的包装、标识未明显区别于食盐行为的处罚</t>
  </si>
  <si>
    <t>对违反《中华人民共和国食品安全法实施条例》行为的处罚</t>
  </si>
  <si>
    <t>1.对食品生产经营者在食品生产、加工场所贮存依照本条例第六十三条规定制定的名录中的物质等行为的处罚</t>
  </si>
  <si>
    <t>《中华人民共和国食品安全法实施条例》</t>
  </si>
  <si>
    <t>2.对食品生产经营者接受食品生产经营者委托贮存、运输食品，未按照规定记录保存信息等行为的处罚</t>
  </si>
  <si>
    <t>3.对食品生产经营者的生产经营行为不符合食品安全法第三十三条第一款第五项、第七项至第十项的规定，或者不符合有关食品生产经营过程要求的食品安全国家标准的处罚</t>
  </si>
  <si>
    <t>4.对食品生产经营者生产经营的食品符合食品安全标准但不符合食品所标注的企业标准规定的食品安全指标的处罚</t>
  </si>
  <si>
    <t>5.对食品生产经营企业等单位的法定代表人、主要负责人、直接负责的主管人员和其他直接责任人员有故意实施违法行为等行为的处罚</t>
  </si>
  <si>
    <t>对违反《食用农产品市场销售质量安全监督管理办法》行为的处罚</t>
  </si>
  <si>
    <t>1.对集中交易市场开办者未建立或者落实食品安全管理制度等的处罚</t>
  </si>
  <si>
    <t>《食用农产品市场销售质量安全监督管理办法》</t>
  </si>
  <si>
    <t>2.对批发市场开办者未与入场销售者签订食用农产品质量安全协议，或者未印制统一格式的食用农产品销售凭证的处罚</t>
  </si>
  <si>
    <t>3.对销售者未按要求配备与销售品种相适应的冷藏、冷冻设施，或者温度、湿度和环境等不符合特殊要求的处罚</t>
  </si>
  <si>
    <t>4.对销售使用国家禁止的兽药和剧毒、高毒农药的食用农产品等的处罚</t>
  </si>
  <si>
    <t>《食用农产品市场销售质量安全监督管理办法》
《中华人民共和国食品安全法》</t>
  </si>
  <si>
    <t>5.对销售未按规定进行检验的肉类，或者销售标注虚假的食用农产品产地、生产者名称、生产者地址，标注伪造、冒用的认证标志等质量标志的食用农产品的处罚</t>
  </si>
  <si>
    <t>6.对销售者未按要求选择贮存服务提供者或者贮存服务提供者未履行食用农产品贮存相关义务的处罚</t>
  </si>
  <si>
    <t>7.对销售者未按要求进行包装或者附加标签的处罚</t>
  </si>
  <si>
    <t>8.对销售者未按要求公布食用农产品相关信息的处罚</t>
  </si>
  <si>
    <t>对违反《兽药广告审查发布标准》行为的处罚</t>
  </si>
  <si>
    <t>1.对违反兽药广告禁止性规定的处罚</t>
  </si>
  <si>
    <t>《兽药广告审查发布标准》</t>
  </si>
  <si>
    <t>2.对兽药广告发布违法性内容的处罚</t>
  </si>
  <si>
    <t>3.对兽药广告贬低同类产品行为的处罚</t>
  </si>
  <si>
    <t>4.对兽药广告含有绝对化表示的处罚</t>
  </si>
  <si>
    <t>5.对兽药广告含有评比等评价内容的处罚</t>
  </si>
  <si>
    <t>6.对兽药广告有“无效退款”等内容的处罚</t>
  </si>
  <si>
    <t>7.对兽药广告违反国家兽药标准的处罚</t>
  </si>
  <si>
    <t>8.对未发布兽药广告批准文号的处罚</t>
  </si>
  <si>
    <t>9.对违反兽药广告规定的广告经营者的行为的处罚</t>
  </si>
  <si>
    <t>对违反《特殊医学用途配方食品注册管理办法》行为的处罚</t>
  </si>
  <si>
    <t>1.对伪造、涂改、倒卖、出租、出借、转让特殊医学用途配方食品注册证书的处罚</t>
  </si>
  <si>
    <t>《特殊医学用途配方食品注册管理办法》</t>
  </si>
  <si>
    <t>2.对注册人变更不影响产品安全性、营养充足性以及特殊医学用途临床效果的事项，未依法申请变更的处罚</t>
  </si>
  <si>
    <t>3.对注册人变更产品配方、生产工艺等影响产品安全性、营养充足性以及特殊医学用途临床效果的事项，未依法申请变更的处罚</t>
  </si>
  <si>
    <t xml:space="preserve">《特殊医学用途配方食品注册管理办法》
《中华人民共和国食品安全法》
</t>
  </si>
  <si>
    <t>对违反《特种设备安全监察条例》行为的处罚</t>
  </si>
  <si>
    <t>1.对未按照安全技术规范的要求办理许可证变更手续等行为的处罚</t>
  </si>
  <si>
    <t>《特种设备安全监察条例》</t>
  </si>
  <si>
    <t>2.对特种设备使用单位对存在严重事故隐患的特种设备未予以报废、未办理注销行为的处罚</t>
  </si>
  <si>
    <t>3.对特种设备检验检测机构和检验检测人员，出具虚假的检验检测结果、鉴定结论或者检验检测结果、鉴定结论严重失实行为的处罚</t>
  </si>
  <si>
    <t>4.对特种设备检验检测机构或者检验检测人员从事特种设备的生产、销售，或者以其名义推荐或者监制、监销特种设备的行为的处罚</t>
  </si>
  <si>
    <t>对违反《特种设备作业人员监督管理办法》行为的处罚</t>
  </si>
  <si>
    <t>1.对用人单位违章指挥特种设备作业等行为的处罚</t>
  </si>
  <si>
    <t>《特种设备作业人员监督管理办法》</t>
  </si>
  <si>
    <t>2.对非法印制、伪造、涂改、倒卖、出租、出借《特种设备作业人员证》，或者使用非法印制、伪造、涂改、倒卖、出租、出借《特种设备作业人员证》的行为的处罚</t>
  </si>
  <si>
    <t>对违反《中华人民共和国市场主体登记管理条例》行为的处罚</t>
  </si>
  <si>
    <t>1.对未经设立登记从事经营活动的处罚</t>
  </si>
  <si>
    <t>2.对提交虚假材料或者采取其他欺诈手段隐瞒重要事实取得市场主体登记的处罚</t>
  </si>
  <si>
    <t>3.对实行注册资本实缴登记制的市场主体虚报注册资本取得市场主体登记的处罚</t>
  </si>
  <si>
    <t>4.对市场主体未办理变更登记的处罚</t>
  </si>
  <si>
    <t>5.对市场主体未办理备案的处罚</t>
  </si>
  <si>
    <t>6.对市场主体未将营业执照置于住所或者主要经营场所醒目位置；从事电子商务经营的市场主体未在其首页显著位置持续公示营业执照信息或者相关链接标识；市场主体伪造、涂改、出租、出借、转让营业执照的处罚</t>
  </si>
  <si>
    <t>对违反《中华人民共和国市场主体登记管理条例实施细则》行为的处罚</t>
  </si>
  <si>
    <t>1.对未经设立登记从事一般经营活动的处罚</t>
  </si>
  <si>
    <t>《中华人民共和国市场主体登记管理条例实施细则》</t>
  </si>
  <si>
    <t>2.对未经设立登记从事许可经营活动或者未依法取得许可从事经营活动的处罚</t>
  </si>
  <si>
    <t>3.对市场主体未按照法律、行政法规规定的期限公示或者报送年度报告的处罚</t>
  </si>
  <si>
    <t>4.对提交虚假材料或者采取其他欺诈手段隐瞒重要事实取得市场主体登记的处罚</t>
  </si>
  <si>
    <t>5.对市场主体未按规定办理变更登记的处罚</t>
  </si>
  <si>
    <t>6.对市场主体未按规定办理备案的处罚</t>
  </si>
  <si>
    <t>7.对市场主体未按照本实施细则第四十二条规定公示终止歇业的处罚</t>
  </si>
  <si>
    <t xml:space="preserve"> 8.对市场主体未按规定将营业执照置于住所(主要经营场所、经营场所)醒目位置；电子商务经营者未在首页显著位置持续公示营业执照信息或者相关链接标识；市场主体伪造、涂改、出租、出借、转让营业执照的处罚</t>
  </si>
  <si>
    <t>9.对利用市场主体登记，牟取非法利益，扰乱市场秩序，危害国家安全、社会公共利益的，法律、行政法规有规定的处罚</t>
  </si>
  <si>
    <t>对违反《外国企业常驻代表机构登记管理条例》行为的处罚</t>
  </si>
  <si>
    <t>1.对未经登记，擅自设立代表机构或者从事代表机构业务活动的行为的处罚</t>
  </si>
  <si>
    <t>2.对提交虚假材料或者采取其他欺诈手段隐瞒真实情况，取得代表机构登记或者备案的行为的处罚</t>
  </si>
  <si>
    <t>3.对代表机构违反本条例第十四条规定从事业务活动以外活动的行为的处罚</t>
  </si>
  <si>
    <t>4.对代表机构未依照本条例规定提交年度报告等违法行为的处罚</t>
  </si>
  <si>
    <t>5.对代表机构从事危害中国国家安全或者社会公共利益等严重违法活动的行为的处罚</t>
  </si>
  <si>
    <t>对违反《退耕还林条例》行为的处罚</t>
  </si>
  <si>
    <t>对采用不正当手段垄断种苗市场，或者哄抬种苗价格行为的处罚</t>
  </si>
  <si>
    <t>《退耕还林条例》</t>
  </si>
  <si>
    <t>对违反《网络餐饮服务食品安全监督管理办法》行为的处罚</t>
  </si>
  <si>
    <t>1.对入网餐饮服务提供者不具备实体经营门店，未依法取得食品经营许可证的处罚</t>
  </si>
  <si>
    <t>《网络餐饮服务食品安全监督管理办法》</t>
  </si>
  <si>
    <t>2.对网络餐饮服务第三方平台提供者以及分支机构或者自建网站餐饮服务提供者未履行相应备案义务的处罚</t>
  </si>
  <si>
    <t xml:space="preserve">《网络餐饮服务食品安全监督管理办法》
</t>
  </si>
  <si>
    <t>3.对网络餐饮服务第三方平台提供者未按要求建立、执行并公开相关制度的处罚</t>
  </si>
  <si>
    <t>4.对网络餐饮服务第三方平台提供者未设置专门的食品安全管理机构，配备专职食品安全管理人员，或者未按要求对食品安全管理人员进行培训、考核并保存记录的处罚</t>
  </si>
  <si>
    <t>5.对网络餐饮服务第三方平台提供者未对入网餐饮服务提供者的食品经营许可证进行审查和对网络餐饮服务第三方平台提供者未与入网餐饮服务提供者签订食品安全协议的处罚</t>
  </si>
  <si>
    <t>6.对网络餐饮服务第三方平台提供者和入网餐饮服务提供者未按要求进行信息公示和更新的处罚</t>
  </si>
  <si>
    <t>7.对网络餐饮服务第三方平台提供者提供的食品配送容器、餐具和包装材料不符合规定的处罚</t>
  </si>
  <si>
    <t>8.对网络餐饮服务第三方平台提供者和入网餐饮服务提供者未对送餐人员进行食品安全培训和管理，或者送餐单位未对送餐人员进行食品安全培训和管理，或者未按要求保存培训记录的处罚</t>
  </si>
  <si>
    <t>9.对送餐人员未履行使用安全、无害的配送容器等义务的处罚</t>
  </si>
  <si>
    <t>10.对网络餐饮服务第三方平台提供者和自建网站餐饮服务提供者未按要求记录、保存网络订餐信息的处罚</t>
  </si>
  <si>
    <t>11.对网络餐饮服务第三方平台提供者未对入网餐饮服务提供者的经营行为进行抽查和监测的和发现入网餐饮服务提供者存在违法行为，未及时制止并立即报告入网餐饮服务提供者所在地县级食品药品监督管理部门的处罚</t>
  </si>
  <si>
    <t>12.对网络餐饮服务第三方平台提供者未按要求建立消费者投诉举报处理制度，公开投诉举报方式，或者未对涉及消费者食品安全的投诉举报及时进行处理的处罚</t>
  </si>
  <si>
    <t>13.对入网餐饮服务提供者未履行制定实施原料控制要求等义务等行为的处罚</t>
  </si>
  <si>
    <t>14.对入网餐饮服务提供者使用腐败变质、油脂酸败、霉变生虫、污秽不洁、混有异物、掺假掺杂或者感官性状异常等原料加工食品的处罚</t>
  </si>
  <si>
    <t>15.对入网餐饮服务提供者未定期维护食品贮存、加工、清洗消毒等设施、设备，或者未定期清洗和校验保温、冷藏和冷冻等设施、设备的处罚</t>
  </si>
  <si>
    <t>16.对入网餐饮服务提供者将订单委托其他食品经营者加工制作，或者网络销售的餐饮食品未与实体店销售的餐饮食品质量安全保持一致的处罚</t>
  </si>
  <si>
    <t>17.对入网餐饮服务提供者未履行相应的包装义务的处罚</t>
  </si>
  <si>
    <t>18.对入网餐饮服务提供者配送有保鲜、保温、冷藏或者冷冻等特殊要求食品，未采取能保证食品安全的保存、配送措施的处罚</t>
  </si>
  <si>
    <t>对违反《网络购买商品七日无理由退货暂行办法 》行为的处罚</t>
  </si>
  <si>
    <t>1.对网络商品销售者擅自扩大不适用七日无理由退货的商品范围的行为的处罚</t>
  </si>
  <si>
    <t>《网络购买商品七日无理由退货暂行办法》</t>
  </si>
  <si>
    <t>2.对消费者的退货申请未按规定的要求和时间进行处理的行为的处罚</t>
  </si>
  <si>
    <t>3.对网络交易平台提供者未按规定建立、完善其平台七日无理由退货规则以及配套的消费者权益保护有关制度，未在其平台上显著位置明示，并从技术上保证消费者能够便利、完整地阅览和保存的行为的处罚</t>
  </si>
  <si>
    <t>4.对网络商品销售者销售不能够完全恢复到初始状态的无理由退货商品，且未通过显著的方式明确标注商品实际情况的行为的处罚</t>
  </si>
  <si>
    <t>【部门规章】《网络购买商品七日无理由退货暂行办法》</t>
  </si>
  <si>
    <t>5.对网络交易平台提供者拒绝协助工商行政管理部门开展调查的行为的处罚</t>
  </si>
  <si>
    <t>对违反《网络交易监督管理办法》行为的处罚</t>
  </si>
  <si>
    <t xml:space="preserve"> 1.对拒不为入驻的平台内经营者出具网络经营场所相关材料行为的处罚</t>
  </si>
  <si>
    <t>《网络交易监督管理办法》</t>
  </si>
  <si>
    <t>2.对网络交易经营者销售的商品或者提供的服务不符合保障人身、财产安全的要求和环境保护要求等行为的处罚</t>
  </si>
  <si>
    <t>3.对网络交易经营者未履行法定信息公示义务行为的处罚</t>
  </si>
  <si>
    <t>4.对网络交易经营者违反《中华人民共和国反不正当竞争法》等规定，实施扰乱市场竞争秩序，损害其他经营者或者消费者合法权益的不正当竞争行为的处罚</t>
  </si>
  <si>
    <t xml:space="preserve"> 5.对网络交易经营者违反相关规定，向消费者搭售商品或服务的行为的处罚</t>
  </si>
  <si>
    <t>6.对通过网络社交、网络直播等网络服务开展网络交易活动的网络交易经营者和网络直播服务提供者违法行为的处罚</t>
  </si>
  <si>
    <t>7.对网络交易经营者未按照国家市场监督管理总局及其授权的省级市场监督管理部门的要求，提供特定时段、特定品类、特定区域的商品或者服务的价格、销量、销售额等数据信息行为的处罚</t>
  </si>
  <si>
    <t>8.对网络交易平台经营者不履行法定核验、登记义务，有关信息报送义务，商品和服务信息、交易信息保存义务行为的处罚</t>
  </si>
  <si>
    <t>9.对网络交易平台经营者未以显著方式区分标记已办理市场主体登记的经营者和未办理市场主体登记的经营者等行为的处罚</t>
  </si>
  <si>
    <t>10.对网络交易平台经营者未对平台内经营者及其发布的商品或者服务信息建立检查监控制度行为的处罚</t>
  </si>
  <si>
    <t>11.对网络交易平台经营者对平台内经营者在平台内的交易、交易价格以及与其他经营者的交易等进行不合理限制或者附加不合理条件，干涉平台内经营者的自主经营行为的处罚</t>
  </si>
  <si>
    <t>12.对网络交易经营者拒绝、阻碍监管执法行为的处罚</t>
  </si>
  <si>
    <t>对违反《网络食品安全违法行为查处办法》行为的处罚</t>
  </si>
  <si>
    <t>1.对食品生产经营者未按要求公示特殊食品相关信息的处罚</t>
  </si>
  <si>
    <t>《网络食品安全违法行为查处办法》</t>
  </si>
  <si>
    <t>2.对食品生产经营者通过网络销售特定全营养配方食品的处罚</t>
  </si>
  <si>
    <t>3.对网络食品交易第三方平台提供者和通过自建网站交易的食品生产经营者未履行相应备案义务的处罚</t>
  </si>
  <si>
    <t>4.对网络食品交易第三方平台提供者和通过自建网站交易的食品生产经营者不具备数据备份、故障恢复等技术条件，不能保障网络食品交易数据和资料的可靠性与安全性的处罚</t>
  </si>
  <si>
    <t>5.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</si>
  <si>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6.对网络食品交易第三方平台提供者未对入网食品生产经营者的相关材料及信息进行审查登记、如实记录并更新的处罚</t>
  </si>
  <si>
    <t>7.对网络食品交易第三方平台提供者未建立入网食品生产经营者档案、记录入网食品生产经营者相关信息的处罚</t>
  </si>
  <si>
    <t>8.对网络食品交易第三方平台提供者未按要求记录、保存食品交易信息的处罚</t>
  </si>
  <si>
    <t>9.对网络食品交易第三方平台提供者未设置专门的网络食品安全管理机构或者指定专职食品安全管理人员对平台上的食品安全经营行为及信息进行检查的处罚</t>
  </si>
  <si>
    <t>10.对网络食品交易第三方平台提供者发现入网食品生产经营者有严重违法行为未停止提供网络交易平台服务的处罚</t>
  </si>
  <si>
    <t>11.对入网食品生产经营者未依法取得食品生产经营许可的，或者入网食品生产者超过许可的类别范围销售食品、入网食品经营者超过许可的经营项目范围从事食品经营的处罚</t>
  </si>
  <si>
    <t>12.对入网食品生产经营者违反本办法第十七条禁止性规定的处罚</t>
  </si>
  <si>
    <t>13.对入网食品生产经营者未按要求进行信息公示的处罚</t>
  </si>
  <si>
    <t>14.对入网食品生产经营者未按要求采取保证食品安全的贮存、运输措施，或者委托不具备相应贮存、运输能力的企业从事贮存、配送的处罚</t>
  </si>
  <si>
    <t>15.对网络食品交易第三方平台提供者、入网食品生产经营者提供虚假信息的处罚</t>
  </si>
  <si>
    <t>对违反《危险化学品安全管理条例》行为的处罚</t>
  </si>
  <si>
    <t>对危险化学品经营企业向未经许可违法从事危险化学品生产、经营活动的企业采购危险化学品行为的处罚</t>
  </si>
  <si>
    <t>《危险化学品安全管理条例》</t>
  </si>
  <si>
    <t>对违反《卫星电视广播地面接收设施管理规定》行为的处罚</t>
  </si>
  <si>
    <t>对擅自销售卫星地面接收设施的违法行为的处罚</t>
  </si>
  <si>
    <t>《卫星电视广播地面接收设施管理规定》</t>
  </si>
  <si>
    <t>对违反《无证无照经营查处办法》行为的处罚</t>
  </si>
  <si>
    <t>1.对无照经营行为的处罚</t>
  </si>
  <si>
    <t>《无证无照经营查处办法》</t>
  </si>
  <si>
    <t>2.对为无照经营提供场所行为的处罚</t>
  </si>
  <si>
    <t>对违反《洗染业管理办法》行为的处罚</t>
  </si>
  <si>
    <t>《洗染业管理办法》</t>
  </si>
  <si>
    <t>对违反《中华人民共和国消费者权益保护法》行为的处罚</t>
  </si>
  <si>
    <t>对经营者违反消费者权益保护法提供的商品或者服务不符合保障人身、财产安全要求等行为的处罚</t>
  </si>
  <si>
    <t>《中华人民共和国消费者权益保护法》</t>
  </si>
  <si>
    <t>对违反《眼镜制配计量监督管理办法》行为的处罚</t>
  </si>
  <si>
    <t>1.对眼镜制配者配备的计量器具不具有制造计量器具许可证标志、编号、产品合格证等行为的处罚</t>
  </si>
  <si>
    <t>《眼镜制配计量监督管理办法》</t>
  </si>
  <si>
    <t>2.对眼镜镜片、角膜接触镜、成品眼镜生产者未配备与生产相适应的顶焦度、透过率和厚度等计量检测设备等行为的处罚</t>
  </si>
  <si>
    <t>3.对从事眼镜镜片、角膜接触镜、成品眼镜销售以及从事配镜验光、定配眼镜、角膜接触镜配戴经营者未配备与销售、经营业务相适应的验光、瞳距、顶焦度、透过率、厚度等计量检测设备等行为的处罚</t>
  </si>
  <si>
    <t>对违反《婴幼儿配方乳粉产品配方注册管理办法》行为的处罚</t>
  </si>
  <si>
    <t>1.对申请人变更不影响产品配方科学性、安全性的事项，未依法申请变更的处罚</t>
  </si>
  <si>
    <t>《婴幼儿配方乳粉产品配方注册管理办法》</t>
  </si>
  <si>
    <t>2.对申请人变更可能影响产品配方科学性、安全性的事项，未依法申请变更的处罚</t>
  </si>
  <si>
    <t>3.对伪造、涂改、倒卖、出租、出借、转让婴幼儿配方乳粉产品配方注册证书的处罚</t>
  </si>
  <si>
    <t>4.对婴幼儿配方乳粉生产销售者违反本办法第三十条至第三十四条规定的处罚</t>
  </si>
  <si>
    <t>对违反《有机产品认证管理办法》行为的处罚</t>
  </si>
  <si>
    <t>1.对伪造、变造、冒用、非法买卖、转让、涂改认证证书行为的处罚</t>
  </si>
  <si>
    <t>《有机产品认证管理办法》</t>
  </si>
  <si>
    <t>2.对虚假标注有机等文字表述和图案行为的处罚</t>
  </si>
  <si>
    <t>3.对认证机构对有机配料含量不符合规定的产品进行有机认证行为的处罚</t>
  </si>
  <si>
    <t>4.对拒绝接受监督检查行为的行政处罚</t>
  </si>
  <si>
    <t>对违反《直销管理条例》行为的处罚</t>
  </si>
  <si>
    <t>1.对直销企业申请资料记载内容未经批准发生变更行为的处罚</t>
  </si>
  <si>
    <t>2.对直销员违反规定向消费者推销产品行为的处罚</t>
  </si>
  <si>
    <t>3.对直销企业违反规定支付直销员报酬，未建立完善的换货和退货制度的行为的处罚</t>
  </si>
  <si>
    <t>4.对直销企业实施违反保证金规定的行为的处罚</t>
  </si>
  <si>
    <t>5.对未经批准从事直销活动行为的处罚</t>
  </si>
  <si>
    <t>6.对申请人通过欺骗、贿赂等手段取得设定的许可的处罚</t>
  </si>
  <si>
    <t xml:space="preserve">《直销管理条例》
</t>
  </si>
  <si>
    <t>7.对直销企业超出直销产品范围从事直销经营活动行为的处罚</t>
  </si>
  <si>
    <t>8.对直销企业及其直销员有欺骗、误导等宣传和推销行为的处罚</t>
  </si>
  <si>
    <t>9.对直销企业及其分支机构违法招募直销员行为的处罚</t>
  </si>
  <si>
    <t>10、对未取得直销员证从事直销活动行为的处罚</t>
  </si>
  <si>
    <t>11.对直销企业违法进行直销员业务培训行为的处罚</t>
  </si>
  <si>
    <t>12.对直销企业未依照规定进行信息报备和披露行为的处罚</t>
  </si>
  <si>
    <t>对违反《中国公民出国旅游管理办法》行为的处罚</t>
  </si>
  <si>
    <t>对组团社提供虚假信息或低于成本报价行为的处罚</t>
  </si>
  <si>
    <t>《中国公民出国旅游管理办法》</t>
  </si>
  <si>
    <t>对违反《中华人民共和国产品质量法》行为的处罚</t>
  </si>
  <si>
    <t>1.对限期使用的产品，没有在显著位置清晰地标明生产日期和安全使用期或者失效日期，对使用不当，容易造成产品本身损坏或可能危及人身、财产安全的产品，没有警示标志或者中文警示说明行为的处罚</t>
  </si>
  <si>
    <t>2.对生产、销售不符合保障人体健康和人身、财产安全的国家标准、行业标准的产品等行为的处罚</t>
  </si>
  <si>
    <t>3.对在产品中掺杂、掺假，以假充真，以次充好，或者以不合格产品冒充合格产品等行为的处罚</t>
  </si>
  <si>
    <t>4.对生产国家明令淘汰的产品的，销售国家明令淘汰并停止销售的产品行为的处罚</t>
  </si>
  <si>
    <t>5.对销售失效、变质产品的行为的处罚</t>
  </si>
  <si>
    <t>6.对伪造产品产地的，伪造或者冒用他人厂名、厂址的，伪造或者冒用认证标志等质量标志行为的处罚</t>
  </si>
  <si>
    <t>7.对产品标识中没有产品质量检验合格证明等行为的处罚</t>
  </si>
  <si>
    <t>8.对拒绝接受依法进行的产品质量监督检查、认证检查等行为的处罚</t>
  </si>
  <si>
    <t>9.对产品质量检验机构、认证机构伪造检验结果或者出具虚假证明等行为的处罚</t>
  </si>
  <si>
    <t>10.对知道或者应当知道属于禁止生产、销售的产品而为其提供运输、保管、仓储等便利条件的，或者为以假充真的产品提供制假生产技术的行为的处罚</t>
  </si>
  <si>
    <t>11.对服务业的经营者将禁止销售的产品用于经营性服务的行为的处罚</t>
  </si>
  <si>
    <t>12.对隐匿、转移、变卖、损毁被市场监督管理部门查封、扣押的物品等行为的处罚</t>
  </si>
  <si>
    <t>13.对产品质量检验机构向社会推荐生产者的产品或者以监制、监销等方式参与产品经营活动行为的处罚</t>
  </si>
  <si>
    <t>对违反《中华人民共和国城市房地产管理法》行为的处罚</t>
  </si>
  <si>
    <t>对无照从事房地产中介服务业务的行为的处罚</t>
  </si>
  <si>
    <t>《中华人民共和国城市房地产管理法》</t>
  </si>
  <si>
    <t>对违反《中华人民共和国畜牧法》行为的处罚</t>
  </si>
  <si>
    <t>1.对销售种畜禽违法行为的处罚</t>
  </si>
  <si>
    <t>《中华人民共和国畜牧法》</t>
  </si>
  <si>
    <t>2.对销售不符合国家技术规范的强制性要求的畜禽行为的处罚</t>
  </si>
  <si>
    <t>对违反《中华人民共和国反不正当竞争法》行为的处罚</t>
  </si>
  <si>
    <t>1.对擅自使用与他人有一定影响的商品名称、包装、装潢等相同或者近似的标识等实施混淆行为的处罚</t>
  </si>
  <si>
    <t>《中华人民共和国反不正当竞争法》</t>
  </si>
  <si>
    <t>2.对经营者利用技术手段，通过影响用户选择或者其他方式，实施妨碍、破坏其他经营者合法提供的网络产品或者服务正常运行的行为的处罚</t>
  </si>
  <si>
    <t>3.对经营者编造、传播虚假信息或者误导性信息，损害竞争对手的商业信誉、商品声誉的行为的处罚</t>
  </si>
  <si>
    <t>4.对经营者采用财物或者其他手段贿赂单位或者个人，以谋取交易机会或者竞争优势的行为的处罚</t>
  </si>
  <si>
    <t xml:space="preserve">5.对经营者对其商品的性能、功能、质量、销售状况、用户评价、曾获荣誉等作虚假或者引人误解的商业宣传，欺骗、误导消费者等行为的处罚
</t>
  </si>
  <si>
    <t>6.对经营者实施侵犯商业秘密的行为的处罚</t>
  </si>
  <si>
    <t>7.对经营者违规进行有奖销售的行为的处罚</t>
  </si>
  <si>
    <t>8.对经营者进行欺骗性有奖销售的行为的处罚</t>
  </si>
  <si>
    <t>9.对经营者在有奖销售活动中违反明示、告知义务的行为的处罚</t>
  </si>
  <si>
    <t>《中华人民共和国反不正当竞争法》
《关于禁止有奖销售活动中不正当竞争行为的若干规定》</t>
  </si>
  <si>
    <t>10.对妨害监督检查部门依法履行职责，拒绝、阻碍调查的行为的处罚</t>
  </si>
  <si>
    <t>对违反《中华人民共和国工业产品生产许可证管理条例》行为的处罚</t>
  </si>
  <si>
    <t>1.对企业未申请取得生产许可证而擅自生产列入目录产品等行为的处罚</t>
  </si>
  <si>
    <t>《中华人民共和国工业产品生产许可证管理条例》
《危险化学品安全管理条例》</t>
  </si>
  <si>
    <t>2.对取得生产许可证的企业生产条件、检验手段、生产技术或者工艺发生变化，未办理重新审查手续等行为的处罚</t>
  </si>
  <si>
    <t>3.对取得生产许可证的企业未在产品、包装或者说明书上标注生产许可证标志和编号等行为的处罚</t>
  </si>
  <si>
    <t>《中华人民共和国工业产品生产许可证管理条例》
《中华人民共和国工业产品生产许可证管理条例实施办法》</t>
  </si>
  <si>
    <t>4.对销售或者在经营活动中使用未取得生产许可证的列入目录产品行为的处罚</t>
  </si>
  <si>
    <t xml:space="preserve">《中华人民共和国工业产品生产许可证管理条例》
</t>
  </si>
  <si>
    <t>5.对取得生产许可证的企业出租、出借或者转让许可证证书、生产许可证标志和编号的行为的处罚</t>
  </si>
  <si>
    <t>6.对擅自动用、调换、转移、损毁被查封、扣押财物的行为的处罚</t>
  </si>
  <si>
    <t xml:space="preserve">
《中华人民共和国工业产品生产许可证管理条例》</t>
  </si>
  <si>
    <t>7.对伪造、变造许可证证书、生产许可证标志和编号的行为的处罚</t>
  </si>
  <si>
    <t>8.对企业用欺骗、贿赂等不正当手段取得生产许可证的行为的处罚</t>
  </si>
  <si>
    <t>9.对取得生产许可证的企业未按规定定期向省、自治区、直辖市工业产品生产许可证主管部门提交报告行为的处罚</t>
  </si>
  <si>
    <t>10.对承担发证产品检验工作的检验机构伪造检验结论或者出具虚假证明行为的处罚</t>
  </si>
  <si>
    <t>11.对检验机构和检验人员从事与其检验的列入目录产品相关的生产、销售活动，或者以其名义推荐或者监制、监销等行为的处罚</t>
  </si>
  <si>
    <t>12.对利用检验工作刁难企业检验机构和检验人员的行政处罚</t>
  </si>
  <si>
    <t>对违反《中华人民共和国工业产品生产许可证管理条例实施办法》行为的处罚</t>
  </si>
  <si>
    <t>5.对取得生产许可的企业未能持续保持取得生产许可的规定条件行为的处罚</t>
  </si>
  <si>
    <t>《中华人民共和国工业产品生产许可证管理条例实施办法》</t>
  </si>
  <si>
    <t>6.对企业委托未取得与委托加工产品相应的生产许可的企业生产列入目录产品行为的处罚</t>
  </si>
  <si>
    <t>对违反《辽宁省电梯安全管理条例》行为的处罚</t>
  </si>
  <si>
    <t xml:space="preserve"> 1.对新安装电梯、在用载人电梯未按照规定安装相关设施、装置的行为的处罚</t>
  </si>
  <si>
    <t>《辽宁省电梯安全管理条例》</t>
  </si>
  <si>
    <t>2.对电梯制造单位未履行保修期限内的保修义务和设置技术障碍，影响电梯正常运行和维护保养的行为的处罚</t>
  </si>
  <si>
    <t>3.对电梯使用单位相关违法行为的处罚</t>
  </si>
  <si>
    <t>4.对电梯维护保养单位未履行维护保养责任的违法行为的处罚</t>
  </si>
  <si>
    <t>5.对开展检测工作的电梯使用单位、维护保养单位和电梯检验、检测机构相关违法行为的处罚</t>
  </si>
  <si>
    <t>对违反《中华人民共和国公司法》行为的处罚</t>
  </si>
  <si>
    <t>1.对虚报注册资本，提交虚假材料或采取欺诈手段隐瞒重要事实取得公司登记行为的处罚</t>
  </si>
  <si>
    <t>《中华人民共和国公司法》</t>
  </si>
  <si>
    <t>2.对公司的发起人、股东虚假出资，未交付或未按期交付作为出资的货币或者非货币财产行为的处罚</t>
  </si>
  <si>
    <t>3.对公司的发起人、股东在公司成立后，抽逃出资行为的处罚</t>
  </si>
  <si>
    <t>4.对公司在合并、分立、减少注册资本或者进行清算时，不按规定通知或者公告债权人等行为的处罚</t>
  </si>
  <si>
    <t>5、对公司在清算期间开展与清算无关的经营活动行为的处罚</t>
  </si>
  <si>
    <t>6.对清算组不按照规定向公司登记机关报送清算报告，或者报送清算报告隐瞒重要事实或者有重大遗漏等行为的处罚</t>
  </si>
  <si>
    <t>7.对承担资产评估、验资或验证的机构提供虚假材料，因过失提供有重大遗漏报告等行为的处罚</t>
  </si>
  <si>
    <t>8.对冒用公司名义或者冒用分公司名义的行为的处罚</t>
  </si>
  <si>
    <t>9.对公司成立后无正当理由超过6个月未开业的，或者开业后自行停业连续6个月以上的等行为的处罚</t>
  </si>
  <si>
    <t>10.对外国公司擅自在中国境内设立分支机构的违法行为的处罚</t>
  </si>
  <si>
    <t>11.对利用公司名义从事危害国家安全、社会公共利益的严重违法行为的处罚</t>
  </si>
  <si>
    <t>对违反《中华人民共和国广告法》行为的处罚</t>
  </si>
  <si>
    <t>1.对广告内容不显著、清晰标示的处罚</t>
  </si>
  <si>
    <t>2.对广告中使用或者变相使用中华人民共和国的国旗、国歌、国徽，军旗、军歌、军徽等行为的处罚</t>
  </si>
  <si>
    <t>3.对广告损害未成年人和残疾人身心健康等行为的处罚</t>
  </si>
  <si>
    <t>4.对广告内容涉及的事项需要取得行政许可的，与许可内容不符合等行为的处罚</t>
  </si>
  <si>
    <t>5.对专利广告中涉及禁止性内容等行为的处罚</t>
  </si>
  <si>
    <t>6.对广告贬低其他生产者商品或服务等行为的处罚</t>
  </si>
  <si>
    <t>7.对广告未具有识别性等行为处罚</t>
  </si>
  <si>
    <t>8.对麻醉药品等广告违反禁止性规定等行为的处罚</t>
  </si>
  <si>
    <t>9.对医疗、药品、医疗器械广告违反禁止性规定等行为的处罚</t>
  </si>
  <si>
    <t>10.除医疗、药品、医疗器械广告外，对广告涉及疾病治疗功能行为的处罚</t>
  </si>
  <si>
    <t>11.对保健食品广告违反禁止性规定行为的处罚</t>
  </si>
  <si>
    <t>12.对广播电台、电视台、报刊音像出版单位、互联网信息服务提供者变相发布医疗、药品、医疗器械、保健食品广告行为的处罚</t>
  </si>
  <si>
    <t>13.对在大众传播媒介或者公共场所发布声称全部或者部分替代母乳的婴儿乳制品、饮料和其他食品广告的行为的处罚</t>
  </si>
  <si>
    <t>14.对农药、兽药等广告发布违反禁止性规定的行为的处罚</t>
  </si>
  <si>
    <t>15.对烟草广告违反禁止性规定的行为的处罚</t>
  </si>
  <si>
    <t>16.对发布酒类广告违反禁止性规定的行为的处罚</t>
  </si>
  <si>
    <t>17.对教育、培训广告违反禁止性规定的行为的处罚</t>
  </si>
  <si>
    <t>18.对投资回报等广告违反禁止性规定的行为的处罚</t>
  </si>
  <si>
    <t>19.对房地产广告违反禁止性规定的行为的处罚</t>
  </si>
  <si>
    <t>20.对农作物种子广告违反禁止性规定的行为的处罚</t>
  </si>
  <si>
    <t>21.对发布虚假广告行为的处罚</t>
  </si>
  <si>
    <t>22.对未建立、健全广告业务的承接登记、审核、档案管理制度行为的处罚</t>
  </si>
  <si>
    <t>23.对广告经营者、广告发布者未公布其收费标准和收费办法行为的处罚</t>
  </si>
  <si>
    <t>24.对禁止发布广告的商品或者服务提供设计、制作、代理、发布广告等行为的处罚</t>
  </si>
  <si>
    <t>25.对广告代言人违反规定在广告中对商品、服务作推荐、证明的行为的处罚</t>
  </si>
  <si>
    <t>26.对违反规定在中小学等开展广告活动等的行为的处罚</t>
  </si>
  <si>
    <t>27.对违反规定在针对未成年人的大众传播媒介上发布针对未成年人的广告等行为的处罚</t>
  </si>
  <si>
    <t>28.对未经当事人同意或者请求，向其住宅、交通工具等发送广告等的行为的处罚</t>
  </si>
  <si>
    <t>29.对互联网广告违反禁止性规定的行为的处罚</t>
  </si>
  <si>
    <t>30.对公共场所的管理者和电信业务经营者、互联网信息服务提供者，明知或者应知广告活动违法不予制止的行为的处罚</t>
  </si>
  <si>
    <t>31.对广告内容应进行审查而未经审查发布广告的行为的处罚</t>
  </si>
  <si>
    <t>对违反《中华人民共和国农民专业合作社法》行为的处罚</t>
  </si>
  <si>
    <t>1.对农民专业合作社向登记机关提供虚假登记材料或者采取其他欺诈手段取得登记的处罚</t>
  </si>
  <si>
    <t>《中华人民共和国农民专业合作社法》</t>
  </si>
  <si>
    <t>2.对农民专业合作社连续两年未从事经营活动的处罚</t>
  </si>
  <si>
    <t>对违反《中华人民共和国合伙企业法》行为的处罚</t>
  </si>
  <si>
    <t>1.对办理合伙企业登记时提交虚假文件或者采取其他欺骗手段，取得合伙企业登记行为的处罚</t>
  </si>
  <si>
    <t>《中华人民共和国合伙企业法》</t>
  </si>
  <si>
    <t>2.对合伙企业未在其名称中标明“普通合伙”、“特殊普通合伙”或者“有限合伙”字样的行为的处罚</t>
  </si>
  <si>
    <t>3.对未领取营业执照，而以合伙企业或者合伙企业分支机构名义从事合伙业务，对合伙企业未将其营业执照正本置放于企业经营场所醒目位置行为的处罚</t>
  </si>
  <si>
    <t>对违反《中华人民共和国计量法》等行为的处罚</t>
  </si>
  <si>
    <t>1.对制造、销售未经考核合格的计量器具新产品行为的处罚</t>
  </si>
  <si>
    <t>《中华人民共和国计量法》
《中华人民共和国计量法实施细则》</t>
  </si>
  <si>
    <t>2.对制造、修理、销售的计量器具不合格等行为的处罚</t>
  </si>
  <si>
    <t>《中华人民共和国计量法》
《中华人民共和国计量法实施细则》
《计量违法行为处罚细则》</t>
  </si>
  <si>
    <t>3.对属于强制检定范围的计量器具，未按照规定申请检定或者检定不合格继续使用等行为的处罚</t>
  </si>
  <si>
    <t>4.对使用不合格的计量器具或者破坏计量器具准确度，给国家和消费者造成损失的行为的处罚</t>
  </si>
  <si>
    <t>5.对使用不合格计量器具或者破坏计量器具准确度和伪造数据行为的处罚</t>
  </si>
  <si>
    <t>6.对制造、销售、使用以欺骗消费者为目的计量器具的行为的处罚</t>
  </si>
  <si>
    <t>对违反《中华人民共和国计量法实施细则》行为的处罚</t>
  </si>
  <si>
    <t>1.对使用非法定计量单位行为的处罚</t>
  </si>
  <si>
    <t>《中华人民共和国计量法实施细则》
《计量违法行为处罚细则》</t>
  </si>
  <si>
    <t>2.对制造、销售和进口国务院规定废除的非法定计量单位的计量器具和国务院禁止使用的其他计量器具的行为的处罚</t>
  </si>
  <si>
    <t>3.对部门和企业、事业单位和各项最高计量标准，未经有关人民政府计量行政部门考核合格而开展计量检定的行为的处罚</t>
  </si>
  <si>
    <t>4.对经营销售残次计量器具零配件的行为的处罚</t>
  </si>
  <si>
    <t>5.对个体工商户制造、修理国家规定范围以外的计量器具或者不按照规定场所从事经营活动的行为的处罚</t>
  </si>
  <si>
    <t>6.对未取得计量认证合格证书的产品质量检验机构，为社会提供公证数据的行为的处罚</t>
  </si>
  <si>
    <t>7.对伪造、盗用、倒卖强制检定印、证行为的处罚</t>
  </si>
  <si>
    <t>《中华人民共和国计量法实施细则》
《辽宁省计量监督条例》</t>
  </si>
  <si>
    <t>对违反《中华人民共和国价格法》行为的处罚</t>
  </si>
  <si>
    <t>1.对相互串通，操纵市场价格，损害其他经营者或者消费者的合法权益等行为的处罚</t>
  </si>
  <si>
    <t>《中华人民共和国价格法》</t>
  </si>
  <si>
    <t>2.对经营者不执行政府指导价、政府定价以及法定的价格干预措施、紧急措施行为的处罚</t>
  </si>
  <si>
    <t>3.对经营者违反明码标价规定行为的处罚</t>
  </si>
  <si>
    <t>4.对经营者被责令暂停相关营业后，拒不停止，或者转移、隐匿、销毁依法登记保存的财物行为的处罚</t>
  </si>
  <si>
    <t>5.对拒绝按照规定提供监督检查所需资料或者提供虚假资料行为的处罚</t>
  </si>
  <si>
    <t xml:space="preserve">对违反《中华人民共和国节约能源法》行为的处罚
</t>
  </si>
  <si>
    <t>1.对生产、进口、销售不符合强制性能源效率标准的用能产品、设备的行为的处罚</t>
  </si>
  <si>
    <t>《中华人民共和国节约能源法》</t>
  </si>
  <si>
    <t>2.对应当标注能源效率标识未标注等行为的处罚</t>
  </si>
  <si>
    <t>《中华人民共和国节约能源法》
《能源效率标识管理办法》</t>
  </si>
  <si>
    <t>3.对用能单位未按照规定配备、使用能源计量器具行为的处罚</t>
  </si>
  <si>
    <t>对违反《中华人民共和国金银管理条例》行为的处罚</t>
  </si>
  <si>
    <t>1.对擅自收购、销售、交换和留用金银行为的处罚</t>
  </si>
  <si>
    <t>《中华人民共和国金银管理条例》</t>
  </si>
  <si>
    <t>2.对私自熔化、销毁、占有出土无主金银行为的处罚</t>
  </si>
  <si>
    <t>3.对未经批准私自经营的，或者擅自改变经营范围的，或者套购、挪用、克扣金银行为的处罚</t>
  </si>
  <si>
    <t>4.对将金银计价使用、私相买卖、借贷抵押行为的处罚</t>
  </si>
  <si>
    <t>对违反《中华人民共和国旅游法》行为的处罚</t>
  </si>
  <si>
    <t>对未经许可经营旅行社业务行为的处罚</t>
  </si>
  <si>
    <t>《中华人民共和国旅游法》</t>
  </si>
  <si>
    <t>对违反《中华人民共和国拍卖法》行为的处罚</t>
  </si>
  <si>
    <t>1.对未经许可从事拍卖业务行为的处罚</t>
  </si>
  <si>
    <t>《中华人民共和国拍卖法》</t>
  </si>
  <si>
    <t>2.对拍卖人及其工作人员参与竞买或者委托他人代为竞买的行为的处罚</t>
  </si>
  <si>
    <t>3.对拍卖人在自己组织的拍卖活动中拍卖自己的物品或者财产权利行为的处罚</t>
  </si>
  <si>
    <t>4.对委托人参与竞买或者委托他人代为竞买的行为的处罚</t>
  </si>
  <si>
    <t>5.对竞买人之间、竞买人与拍卖人之间恶意串通行为的处罚</t>
  </si>
  <si>
    <t>对违反《中华人民共和国枪支管理法》行为的处罚</t>
  </si>
  <si>
    <t>对制造、销售仿真枪行为的处罚</t>
  </si>
  <si>
    <t>《中华人民共和国枪支管理法》</t>
  </si>
  <si>
    <t>对违反《中华人民共和国个人独资企业法 》行为的处罚</t>
  </si>
  <si>
    <t>1.对提交虚假文件或采取其他欺骗手段，取得企业登记的处罚</t>
  </si>
  <si>
    <t>《中华人民共和国个人独资企业法》</t>
  </si>
  <si>
    <t>2.对个人独资企业使用的名称与其在登记机关登记的名称不相符合的处罚</t>
  </si>
  <si>
    <t>3.对涂改、出租、转让营业执照；伪造营业执照的处罚</t>
  </si>
  <si>
    <t>4.对个人独资企业成立后无正当理由超过六个月未开业的，或者开业后自行停业连续六个月以上的处罚</t>
  </si>
  <si>
    <t>5.对未领取营业执照，以个人独资企业名义从事经营活动；个人独资企业登记事项发生变更时，未按规定办理有关变更登记的处罚</t>
  </si>
  <si>
    <t>对违反《中华人民共和国认证认可条例》行为的处罚</t>
  </si>
  <si>
    <t>1.对境外认证机构未经批准在中华人民共和国境内设立代表机构等行为的处罚</t>
  </si>
  <si>
    <t>《中华人民共和国认证认可条例》
《强制性产品认证管理规定》</t>
  </si>
  <si>
    <t>2.对认证机构接受可能对认证活动的客观公正产生影响的资助等行为的处罚</t>
  </si>
  <si>
    <t>《中华人民共和国认证认可条例》</t>
  </si>
  <si>
    <t>3.对认证机构从事认证活动重大过错等行为的处罚</t>
  </si>
  <si>
    <t>4.对认证机构从事认证活动一般过错等行为的处罚</t>
  </si>
  <si>
    <t>5.对认证机构以及与认证有关的检查机构、实验室未经指定擅自从事列入目录产品的认证以及与认证有关的检查、检测活动行为的处罚</t>
  </si>
  <si>
    <t>6.对指定的认证机构、检查机构、实验室超出指定的业务范围从事列入目录产品的认证以及与认证有关的检查、检测活动等行为的处罚</t>
  </si>
  <si>
    <t>7.对列入目录的产品未经认证，擅自出厂、销售、进口或者在其他经营活动中使用行为的处罚</t>
  </si>
  <si>
    <t>8.对擅自从事认证活动行为的处罚</t>
  </si>
  <si>
    <t>对违反《商业特许经营管理条例》行为的处罚</t>
  </si>
  <si>
    <t>对特许人在其发布的广告中含有宣传被特许人从事特许经营活动收益内容的处罚</t>
  </si>
  <si>
    <t>《商业特许经营管理条例》</t>
  </si>
  <si>
    <t>对违反《中华人民共和国食品安全法》行为的处罚</t>
  </si>
  <si>
    <t>1.对未取得食品生产经营许可从事食品生产经营活动，或者未取得食品添加剂生产许可从事食品添加剂生产活动的处罚</t>
  </si>
  <si>
    <t>《中华人民共和国食品安全法》
《食品生产许可管理办法》
《食品经营许可管理办法》
《食品添加剂生产监督管理规定》</t>
  </si>
  <si>
    <t>2.对明知食品生产经营者、食品添加剂生产者未取得许可，仍为其提供生产经营场所或者其他条件的处罚</t>
  </si>
  <si>
    <t>3.对用非食品原料生产食品、在食品中添加食品添加剂以外的化学物质和其他可能危害人体健康的物质，或者用回收食品作为原料生产食品，或者经营上述食品等的处罚</t>
  </si>
  <si>
    <t>4.对明知从事《食品安全法》第一百二十三条第一款规定的违法行为，仍为其提供生产经营场所或者其他条件的处罚</t>
  </si>
  <si>
    <t>5.对从事食品相关产品新品种，未经过安全性评估行为的处罚</t>
  </si>
  <si>
    <t>6.对生产经营致病性微生物，农药残留、兽药残留、生物毒素、重金属等污染物质以及其他危害人体健康的物质含量超过食品安全标准限量的食品、食品添加剂等的处罚</t>
  </si>
  <si>
    <t>7.对生产经营不符合法律、法规或者食品安全标准的食品、食品添加剂的处罚</t>
  </si>
  <si>
    <t>8.对生产经营被包装材料、容器、运输工具等污染的食品、食品添加剂等的处罚</t>
  </si>
  <si>
    <t>9.对食品生产经营者未建立并执行从业人员健康管理制度等行为的处罚</t>
  </si>
  <si>
    <t>10.对未对生产的食品相关产品进行检验行为的处罚</t>
  </si>
  <si>
    <t>11.对食品、食品添加剂生产者未按规定对采购的食品原料和生产的食品、食品添加剂进行检验等的处罚</t>
  </si>
  <si>
    <t>12.对食用农产品销售者未按规定建立并执行进货查验记录制度、未保存相关凭证的处罚</t>
  </si>
  <si>
    <t>13.对事故单位在发生食品安全事故后，未进行处置、报告或者隐匿、伪造、毁灭有关证据的处罚</t>
  </si>
  <si>
    <t>14.对食用农产品批发市场未配备检验设备和检验人员等的处罚</t>
  </si>
  <si>
    <t>15.对网络食品交易第三方平台提供者未对入网食品经营者进行实名登记、审查许可证，或者未履行报告、停止提供网络交易平台服务等义务的处罚</t>
  </si>
  <si>
    <t>16.对集中交易市场的开办者、柜台出租者、展销会的举办者允许未取得许可的食品经营者进入市场销售食品，或者未履行检查、报告等义务的处罚</t>
  </si>
  <si>
    <t>17.对未按要求进行食品贮存、运输和装卸的处罚</t>
  </si>
  <si>
    <t>18.对拒绝、阻挠、干涉有关部门、机构及其工作人员依法开展食品安全监督检查、事故调查处理、风险监测和风险评估的处罚</t>
  </si>
  <si>
    <t>19.对食品生产经营者在一年内累计三次因违反本法规定受到责令停产停业、吊销许可证以外处罚的处罚</t>
  </si>
  <si>
    <t>20.对食品生产经营者违法聘用人员等的处罚</t>
  </si>
  <si>
    <t>21.对因食品虚假宣传且情节严重被责令暂停销售仍然销售该食品的处罚</t>
  </si>
  <si>
    <t>对违反《中华人民共和国水生野生动物保护实施条例》、《中华人民共和国陆生野生动物保护实施条例》行为的处罚</t>
  </si>
  <si>
    <t>对出售、收购、运输、携带国家或者地方重点保护的水生野生动物（陆生野生动物）或者其产品行为的处罚</t>
  </si>
  <si>
    <t>《中华人民共和国水生野生动物保护实施条例》
《中华人民共和国陆生野生动物保护实施条例》</t>
  </si>
  <si>
    <t>对违反《中华人民共和国特种设备安全法》行为的处罚</t>
  </si>
  <si>
    <t>1.对未经许可从事特种设备生产活动等行为的处罚</t>
  </si>
  <si>
    <t>2.对特种设备的设计文件未经鉴定，擅自用于制造的行为的处罚</t>
  </si>
  <si>
    <t xml:space="preserve">《中华人民共和国特种设备安全法》
《特种设备安全监察条例》        </t>
  </si>
  <si>
    <t>3.对未进行型式试验的行为的处罚</t>
  </si>
  <si>
    <t>4.对特种设备出厂时，未按照安全技术规范的要求随附相关技术资料和文件的行为的处罚</t>
  </si>
  <si>
    <t>5.对特种设备安装、改造、修理的施工单位在施工前未书面告知负责特种设备安全监督管理的部门即行施工等行为的处罚</t>
  </si>
  <si>
    <t>6.对特种设备的制造、安装、改造、重大修理以及锅炉清洗过程，未经监督检验的行为的处罚</t>
  </si>
  <si>
    <t>7.对电梯制造单位未按照安全技术规范的要求对电梯进行校验、调试等行为的处罚</t>
  </si>
  <si>
    <t>8.对特种设备生产单位不再具备生产条件、生产许可证已经过期或者超出许可范围生产等行为的处罚</t>
  </si>
  <si>
    <t>《中华人民共和国特种设备安全法》</t>
  </si>
  <si>
    <t>9.对特种设备经营单位销售、出租未取得许可生产，未经检验或者检验不合格的特种设备等行为的处罚</t>
  </si>
  <si>
    <t>10.对使用特种设备未按照规定办理使用登记等行为的处罚</t>
  </si>
  <si>
    <t>11.对特种设备使用单位使用未取得许可生产，未经检验或者检验不合格的特种设备，或者国家明令淘汰、已经报废的特种设备等行为的处罚</t>
  </si>
  <si>
    <t>12.对移动式压力容器、气瓶充装单位未按照规定实施充装前后的检查、记录制度等行为的处罚</t>
  </si>
  <si>
    <t>13.对特种设备生产、经营、使用单位未配备具有相应资格的特种设备安全管理人员、检测人员和作业人员等行为的处罚</t>
  </si>
  <si>
    <t xml:space="preserve">《中华人民共和国特种设备安全法》             </t>
  </si>
  <si>
    <t>14.对电梯、客运索道、大型游乐设施的运营使用单位未设置特种设备安全管理机构或者配备专职的特种设备安全管理人员等行为的处罚</t>
  </si>
  <si>
    <t>15.对未经许可，擅自从事电梯维护保养和电梯的维护保养单位未按照法律规定以及安全技术规范的要求，进行电梯维护保养行为的处罚</t>
  </si>
  <si>
    <t>16.对发生特种设备事故时，不立即组织抢救或者在事故调查处理期间擅离职守或者逃匿等行为的处罚</t>
  </si>
  <si>
    <t>17.对发生事故负有责任的单位除要求其依法承担相应的赔偿等责任外的处罚</t>
  </si>
  <si>
    <t>18.对事故发生负有责任的单位的未依法履行职责或者负有领导责任的主要负责人的处罚</t>
  </si>
  <si>
    <t>【法律】《中华人民共和国特种设备安全法》  
《特种设备安全监察条例》</t>
  </si>
  <si>
    <t>19.对特种设备检验、检测机构及其检验、检测人员未经核准或者超出核准范围、使用未取得相应资格的人员从事检验、检测等行为的处罚</t>
  </si>
  <si>
    <t>20.对特种设备生产、经营、使用单位或者检验、检测机构拒不接受负责特种设备安全监督管理的部门依法实施的监督检查等行为的处罚</t>
  </si>
  <si>
    <t>对违反《中华人民共和国文物保护法》行为的处罚</t>
  </si>
  <si>
    <t>1.对擅自设立文物商店或经营文物拍卖企业，或者擅自从事文物的商业经营活动行为的处罚</t>
  </si>
  <si>
    <t>《中华人民共和国文物保护法》</t>
  </si>
  <si>
    <t>2.对文物商店、经营文物拍卖的拍卖企业、文物收藏单位违法行为的处罚</t>
  </si>
  <si>
    <t xml:space="preserve">《中华人民共和国文物保护法》
</t>
  </si>
  <si>
    <t>对违反《中华人民共和国文物保护法实施条例》行为的处罚</t>
  </si>
  <si>
    <t>对被吊销文物资质许可证逾期未办理变更或注销登记行为的处罚</t>
  </si>
  <si>
    <t>《中华人民共和国文物保护法实施条例》</t>
  </si>
  <si>
    <t>对违反《中华人民共和国循环经济促进法》行为的处罚</t>
  </si>
  <si>
    <t>1.对在拆解或者处置过程中可能造成环境污染的电器电子等产品，设计使用列入国家禁止使用名录的有毒有害物质的行为的处罚</t>
  </si>
  <si>
    <t>《中华人民共和国循环经济促进法》</t>
  </si>
  <si>
    <t>对违反《中华人民共和国野生动物保护法》行为的处罚</t>
  </si>
  <si>
    <t>1.对以食用为目的交易、运输在野外环境自然生长繁殖的其他陆生野生动物行为的处罚</t>
  </si>
  <si>
    <t>《中华人民共和国野生动物保护法》</t>
  </si>
  <si>
    <t>2.对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行为的处罚。</t>
  </si>
  <si>
    <t>3.对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行为的处罚</t>
  </si>
  <si>
    <t>4.对食用或者为食用非法购买本法规定保护的野生动物及其制品、食用或者为食用非法购买其他陆生野生动物及其制品等行为的处罚。</t>
  </si>
  <si>
    <t>5.对生产、经营使用本法规定保护的野生动物及其制品制作的食品以及生产、经营使用其他陆生野生动物及其制品制作的食品等行为的处罚。</t>
  </si>
  <si>
    <t>6.对为违法出售、购买、食用及利用野生动物及其制品或者禁止使用的猎捕工具提供展示、交易、消费服务行为的处罚。</t>
  </si>
  <si>
    <t>对违反《中华人民共和国野生植物保护条例》行为的处罚</t>
  </si>
  <si>
    <t>1.对出售、收购国家重点保护野生植物行为的处罚</t>
  </si>
  <si>
    <t>《中华人民共和国野生植物保护条例》</t>
  </si>
  <si>
    <t>2.对伪造、倒卖、转让采集证、允许进出口证明书或者有关批准文件、标签行为的处罚</t>
  </si>
  <si>
    <t>对违反《中华人民共和国招标投标法》行为的处罚</t>
  </si>
  <si>
    <t>1.对投标人互相串通或与招标人串通行为的处罚</t>
  </si>
  <si>
    <t>《中华人民共和国招标投标法》</t>
  </si>
  <si>
    <t>2.对中标人违法肢解、转包分包工程情节严重行为的处罚</t>
  </si>
  <si>
    <t>3.对中标人不按照与招标人订立的合同履行义务情节严重行为的处罚</t>
  </si>
  <si>
    <t>对违反新《中华人民共和国公务员法》行为的处罚</t>
  </si>
  <si>
    <t>对公务员辞职或退休后违反从业规定行为的处罚</t>
  </si>
  <si>
    <t>《中华人民共和国公务员法》</t>
  </si>
  <si>
    <t>对违反《产品质量监督抽查管理暂行办法》行为的处罚</t>
  </si>
  <si>
    <t>1.对被抽样生产者、销售者的行政处罚</t>
  </si>
  <si>
    <t>《产品质量监督抽查管理暂行办法》</t>
  </si>
  <si>
    <t>2.对抽样机构、检验机构及其工作人员的行政处罚</t>
  </si>
  <si>
    <t>对违反《中华人民共和国药品管理法》行为的处罚</t>
  </si>
  <si>
    <t>1.对未取得药品生产许可证、药品经营许可证或医疗机构制剂许可证生产、销售药品的处罚</t>
  </si>
  <si>
    <t>2.对生产、销售假药的处罚</t>
  </si>
  <si>
    <t>3.对生产、销售劣药的处罚</t>
  </si>
  <si>
    <t>4.对生产、销售的中药饮片不符合药品标准，尚不影响安全性、有效性的处罚</t>
  </si>
  <si>
    <t>5.对生产、销售假药，或者生产、销售劣药且情节严重的处罚</t>
  </si>
  <si>
    <t>6.对知道或者应当知道属于假药、劣药或者本法第124条第1款第1项至第5项规定的药品，而为其提供储存、运输等便利条件的处罚</t>
  </si>
  <si>
    <t>7.对伪造、变造、出租、出借、非法买卖许可证或者药品批准证明文件的处罚</t>
  </si>
  <si>
    <t>8.对提供虚假的证明、数据、资料、样品或者采取其他手段骗取临床试验许可、药品生产许可、药品经营许可、医疗机构制剂许可或者药品注册等许可的处罚</t>
  </si>
  <si>
    <t>9.对未取得药品批准证明文件生产、进口药品等的处罚</t>
  </si>
  <si>
    <t>10.对未经批准开展药物临床试验等的处罚</t>
  </si>
  <si>
    <t>11.对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处罚</t>
  </si>
  <si>
    <t>12.对开展生物等效性试验未备案等的处罚</t>
  </si>
  <si>
    <t>13.对除依法应当按照假药、劣药处罚的外，药品包装未按照规定印有、贴有标签或者附有说明书，标签、说明书未按照规定注明相关信息或者印有规定标志的处罚</t>
  </si>
  <si>
    <t>14.对违反本法规定，药品上市许可持有人、药品生产企业、药品经营企业或者医疗机构未从药品上市许可持有人或者具有药品生产、经营资格的企业购进药品的处罚</t>
  </si>
  <si>
    <t>15.对违反本法规定，药品经营企业购销药品未按照规定进行记录，零售药品未正确说明用法、用量等事项，或者未按照规定调配处方的处罚</t>
  </si>
  <si>
    <t>16.对违反本法规定，药品网络交易第三方平台提供者未履行资质审核、报告、停止提供网络交易平台服务等义务的处罚</t>
  </si>
  <si>
    <t>17.对进口已获得药品注册证书的药品，未按照规定向允许药品进口的口岸所在地药品监督管理部门备案的处罚</t>
  </si>
  <si>
    <t>18.对违反本法规定，医疗机构将其配制的制剂在市场上销售的处罚</t>
  </si>
  <si>
    <t>19.对药品上市许可持有人未按照规定开展药品不良反应监测或者报告疑似药品不良反应的处罚</t>
  </si>
  <si>
    <t>20.对药品经营企业未按照规定报告疑似药品不良反应的处罚</t>
  </si>
  <si>
    <t>21.对医疗机构未按照规定报告疑似药品不良反应的处罚</t>
  </si>
  <si>
    <t>22.对药品上市许可持有人在其所在地省、自治区、直辖市人民政府药品监督管理部门责令其召回后而拒不召回的，药品生产企业、药品经营企业、药品使用单位不配合召回的处罚</t>
  </si>
  <si>
    <t>23.对药品检验机构出具虚假检验报告的处罚</t>
  </si>
  <si>
    <t>24.对药品上市持有人、药品生产企业、药品经营企业或者医疗机构违反本法规定聘用人员的处罚</t>
  </si>
  <si>
    <t>25.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处罚</t>
  </si>
  <si>
    <t>26.对药品上市许可持有人、药品生产企业、药品经营企业的负责人、采购人员等有关人员在药品购销中收受其他药品上市许可持有人、药品生产企业、药品经营企业或者代理人给予的财物或者其他不正当利益的处罚</t>
  </si>
  <si>
    <t>对违反《中华人民共和国药品管理法实施条例》行为的处罚</t>
  </si>
  <si>
    <t>2.对药品包装、标签、说明书违反规定的处罚</t>
  </si>
  <si>
    <t>《中华人民共和国药品管理法实施条例》</t>
  </si>
  <si>
    <t>3.对药品生产企业、药品经营企业和医疗机构变更药品生产经营许可事项，应当办理变更登记手续而未办理行为的处罚</t>
  </si>
  <si>
    <t xml:space="preserve">《中华人民共和国药品管理法实施条例》
</t>
  </si>
  <si>
    <t>对违反《麻醉药品和精神药品管理条例》行为的处罚</t>
  </si>
  <si>
    <t>5.对第二类精神药品零售企业违反规定储存、销售或者销毁第二类精神药品的处罚</t>
  </si>
  <si>
    <t>6.对违反规定，购买麻醉药品和精神药品的处罚</t>
  </si>
  <si>
    <t>7.对违反规定运输麻醉药品和精神药品的处罚</t>
  </si>
  <si>
    <t>9.对药品研究单位在普通药品的实验研究和研制过程中，产生《麻醉药品和精神药品管理条例》规定管制的麻醉药品和精神药品，未依照规定报告的处罚</t>
  </si>
  <si>
    <t>12.对定点生产企业、定点批发企业和其他单位使用现金进行麻醉药品和精神药品交易的处罚</t>
  </si>
  <si>
    <t>13.对发生麻醉药品和精神药品被盗、被抢、丢失案件的单位，违反规定未采取必要的控制措施或者未按规定报告的处罚</t>
  </si>
  <si>
    <t>对违反《反兴奋剂条例》生产企业擅自生产蛋白同化制剂、肽类激素或药品批发企业擅自经营蛋白同化制剂、肽类激素，药品零售企业擅自经营蛋白同化制剂、肽类激素等的处罚行为的处罚</t>
  </si>
  <si>
    <t>《反兴奋剂条例》</t>
  </si>
  <si>
    <t>对违反《医疗器械监督管理条例》行为的处罚</t>
  </si>
  <si>
    <t>1.对生产、经营未取得医疗器械注册证的第二类、第三类医疗器械等行为的处罚</t>
  </si>
  <si>
    <t xml:space="preserve">《医疗器械监督管理条例》                                                                        </t>
  </si>
  <si>
    <t>2.对在申请医疗器械行政许可时提供虚假资料或者采取其他欺骗手段取得行政许可的及伪造、变造、买卖、出租、出借相关医疗器械许可证件的处罚</t>
  </si>
  <si>
    <t>5.对生产、经营、使用不符合强制性标准或者不符合经注册或者备案的产品技术要求的医疗器械等的处罚</t>
  </si>
  <si>
    <t>《医疗器械监督管理条例》
《医疗器械生产监督管理办法》
《医疗器械经营监督管理办法》</t>
  </si>
  <si>
    <t>6.对生产条件发生变化、不再符合医疗器械质量管理体系要求，未依照本条例规定整改、停止生产、报告等的处罚</t>
  </si>
  <si>
    <t>《医疗器械监督管理条例》
《医疗器械生产监督管理办法》</t>
  </si>
  <si>
    <t>7.对未按照要求提交质量管理体系自查报告等的处罚</t>
  </si>
  <si>
    <t>13.对医疗器械研制、生产、经营单位和检验机构违反本条例规定使用禁止从事医疗器械生产经营活动、检验工作的人员的处罚</t>
  </si>
  <si>
    <t>14.对医疗器械技术审评机构、医疗器械不良事件监测技术机构未依照本条例规定履行职责，致使审评、监测工作出现重大失误的处罚</t>
  </si>
  <si>
    <t>对违反《化妆品监督管理条例》行为的处罚</t>
  </si>
  <si>
    <t>1.对未经许可从事化妆品生产活动，或者化妆品注册人、备案人委托未取得相应化妆品生产许可的企业生产化妆品等的处罚</t>
  </si>
  <si>
    <t>2.对使用不符合强制性国家标准、技术规范的原料、直接接触化妆品的包装材料，应当备案但未备案的新原料生产化妆品，或者不按照强制性国家标准或者技术规范使用原料等的处罚</t>
  </si>
  <si>
    <t>《化妆品监督管理条例》
《化妆品生产经营监督管理办法》</t>
  </si>
  <si>
    <t>3.对上市销售、经营或者进口未备案的普通化妆品等的处罚</t>
  </si>
  <si>
    <t>9.对化妆品技术审评机构、化妆品不良反应监测机构和负责化妆品安全风险监测的机构未依照本条例规定履行职责，致使技术审评、不良反应监测、安全风险监测工作出现重大失误的处罚</t>
  </si>
  <si>
    <t>【行政法规】《化妆品监督管理条例》</t>
  </si>
  <si>
    <t>10.对化妆品生产经营者、检验机构招用、聘用不得从事化妆品生产经营活动的人员或者不得从事化妆品检验工作的人员从事化妆品生产经营或者检验的处罚</t>
  </si>
  <si>
    <t>对违反《药品生产监督管理办法》、《药品流通监督管理办法》行为的处罚</t>
  </si>
  <si>
    <t>1.对药品上市许可持有人和药品生产企业变更生产地址、生产范围应当经批准而未经批准等情形的处罚</t>
  </si>
  <si>
    <t>《药品生产监督管理办法》</t>
  </si>
  <si>
    <t>3.对辅料、直接接触药品的包装材料和容器的生产企业及供应商未遵守国家药品监督管理局制定的质量管理规范等相关要求，不能确保质量保证体系持续合规的处罚</t>
  </si>
  <si>
    <t>4.对企业名称、住所（经营场所）、法定代表人未按规定办理登记事项变更等情形的处罚</t>
  </si>
  <si>
    <t>1.对药品生产、经营企业未按规定留存有关资料、销售凭证的处罚</t>
  </si>
  <si>
    <t>2.对药品生产、经营企业未加强对药品销售人员的管理，并未对其销售行为作出具体规定的处罚</t>
  </si>
  <si>
    <t>3.对药品生产、经营企业违反规定，在经药品监督管理部门核准的地址以外的场所现货销售药品等的处罚</t>
  </si>
  <si>
    <t>4.对药品生产、经营企业违反规定，在经药品监督管理部门核准的地址以外的场所储存药品行为的处罚</t>
  </si>
  <si>
    <t>《中华人民共和国药品管理法实施条例》
《药品流通监督管理办法》</t>
  </si>
  <si>
    <t>5.对药品零售企业未按规定开具销售凭证的处罚</t>
  </si>
  <si>
    <t xml:space="preserve">《药品流通监督管理办法》
</t>
  </si>
  <si>
    <t>6.对药品生产、经营企业知道或者应当知道他人从事无证生产、经营药品行为的，而为其提供药品的处罚</t>
  </si>
  <si>
    <t>《药品流通监督管理办法》</t>
  </si>
  <si>
    <t>7.对药品生产、经营企业为他人以本企业的名义经营药品提供场所，或者资质证明文件，或者票据等便利条件的处罚</t>
  </si>
  <si>
    <t>8.对药品经营企业购进和销售医疗机构配制的制剂的处罚</t>
  </si>
  <si>
    <t>9.对药品零售企业未按规定凭处方销售处方药的处罚</t>
  </si>
  <si>
    <t>10.对药品生产、批发企业未在药品说明书规定的低温、冷藏条件下运输和储存药品的处罚</t>
  </si>
  <si>
    <t>11.对药品生产、经营企业以搭售、买药品赠药品、买商品赠药品等方式向公众赠送处方药或者甲类非处方药的处罚</t>
  </si>
  <si>
    <t>12.对非法收购药品行为的处罚</t>
  </si>
  <si>
    <t>对违反《医疗机构制剂注册管理办法（试行）》行为的处罚</t>
  </si>
  <si>
    <t>1.对医疗机构配制和使用质量不稳定、疗效不确切、不良反应大或者其他原因危害人体健康的医疗机构制剂的处罚</t>
  </si>
  <si>
    <t>《医疗机构制剂注册管理办法》</t>
  </si>
  <si>
    <t>2.对未经批准，医疗机构擅自使用其他医疗机构配制的制剂的处罚</t>
  </si>
  <si>
    <t>3.对医疗机构提供虚假的证明文件、申报资料、样品或者采取其他欺骗手段申请批准证明文件的处罚</t>
  </si>
  <si>
    <t>对违反《医疗器械生产监督管理办法》行为的处罚</t>
  </si>
  <si>
    <t>1.对超出医疗器械生产许可证载明的生产范围生产第二类、第三类医疗器械等的处罚</t>
  </si>
  <si>
    <t>《医疗器械生产监督管理办法》</t>
  </si>
  <si>
    <t>2.对医疗器械生产企业未依照本办法第四十二条第二款的规定向药品监督管理部门报告所生产的产品品种情况及相关信息的等的处罚</t>
  </si>
  <si>
    <t>3.对未按照本办法第十六条的规定办理医疗器械生产许可证登记事项变更的等的处罚</t>
  </si>
  <si>
    <t>对违反《化妆品标识管理规定》行为的处罚</t>
  </si>
  <si>
    <t>1.对化妆品标识未标注化妆品名称或者标注名称不符合规定要求等的处罚</t>
  </si>
  <si>
    <t>《化妆品标识管理规定》</t>
  </si>
  <si>
    <t>2.对化妆品标识未依法标注化妆品实际生产加工地或者生产者名称、地址的处罚</t>
  </si>
  <si>
    <t>《中华人民共和国产品质量法》
《化妆品标识管理规定》</t>
  </si>
  <si>
    <t>3.对化妆品标识未清晰地标注化妆品的生产日期和保质期或者生产批号和限期使用日期，未按规定增加使用说明或标注注意事项、中文警示说明等的处罚</t>
  </si>
  <si>
    <t>4.对未按规定标注化妆品净含量的处罚</t>
  </si>
  <si>
    <t>《定量包装商品计量监督管理办法》
《化妆品标识管理规定》</t>
  </si>
  <si>
    <t>5.对化妆品标识未标注全成分表，标注方法和要求不符合相应标准规定的处罚</t>
  </si>
  <si>
    <t>6.对未标注产品标准号或者未标注质量检验合格证明的处罚</t>
  </si>
  <si>
    <t>7.对化妆品标识未依法标注生产许可证标志和编号的处罚</t>
  </si>
  <si>
    <t>《中华人民共和国工业产品生产许可证管理条例》
《化妆品标识管理规定》</t>
  </si>
  <si>
    <t>8.对化妆品标识标注夸大功能、虚假宣传、贬低同类产品的内容等的处罚</t>
  </si>
  <si>
    <t>9.对化妆品标识与化妆品包装物（容器）分离等的处罚</t>
  </si>
  <si>
    <t>10.对化妆品标识未按规定使用规范中文等的处罚</t>
  </si>
  <si>
    <t>11.对化妆品标识利用字体大小、色差或者暗示性的语言、图形、符号误导消费者，擅自涂改化妆品标识中的化妆品名称、生产日期和保质期或者生产批号和限期使用日期的处罚</t>
  </si>
  <si>
    <t xml:space="preserve"> 对违反《化妆品生产经营监督管理办法》行为的处罚</t>
  </si>
  <si>
    <t>1.对化妆品生产企业许可条件发生变化，或者需要变更许可证载明的事项，未按规定申请变更等的处罚</t>
  </si>
  <si>
    <t>《化妆品生产经营监督管理办法》</t>
  </si>
  <si>
    <t xml:space="preserve"> 对违反《药品网络销售监督管理办法》行为的处罚</t>
  </si>
  <si>
    <t>对通过网络销售国家实行特殊管理的药品的处罚</t>
  </si>
  <si>
    <t>《药品网络销售监督管理办法》</t>
  </si>
  <si>
    <t>2.对违反处方药网络销售管理的处罚　　</t>
  </si>
  <si>
    <t>3.对药品网络销售企业未按本办法规定向药品监督管理部门报告的处罚</t>
  </si>
  <si>
    <t>4.对违反药品网络销售信息展示的处罚。</t>
  </si>
  <si>
    <t>5.对药品网络销售企业未遵守药品经营质量管理规范的处罚</t>
  </si>
  <si>
    <t>6.对第三方平台未按照本办法的规定建立管理机构、配备人员、制定制度，以及未履行检查、管理责任的处罚</t>
  </si>
  <si>
    <t>7.对第三方平台未按本办法规定备案的处罚</t>
  </si>
  <si>
    <t>8.对第三方平台未履行资质审核、报告、停止提供网络交易平台服务等义务的处罚</t>
  </si>
  <si>
    <t>对违反《医疗机构制剂配制监督管理办法（试行）》行为的处罚</t>
  </si>
  <si>
    <t>1.对申请人隐瞒有关情况或者提供虚假材料申请或取得《医疗机构制剂许可证》的处罚</t>
  </si>
  <si>
    <t>《医疗机构制剂配制监督管理办法》</t>
  </si>
  <si>
    <t>2.对未经批准擅自委托或者接受委托配制制剂的处罚</t>
  </si>
  <si>
    <t>3.对医疗机构未按规定变更登记事项或备案的处罚</t>
  </si>
  <si>
    <t>对违反《野生药材资源保护管理条例》行为的处罚</t>
  </si>
  <si>
    <t>1.对采猎一级保护野生药材物种、未按照批准计划采猎二、三级保护野生药材物种等的处罚</t>
  </si>
  <si>
    <t>《野生药材资源保护管理条例》</t>
  </si>
  <si>
    <t>2.对未经批准进入野生药材资源保护区从事科研、教学、旅游等活动的处罚</t>
  </si>
  <si>
    <t>对违反《药品不良反应报告和监测管理办法》行为的处罚</t>
  </si>
  <si>
    <t>1.对药品生产企业违反不良反应报告和监测管理规定的处罚</t>
  </si>
  <si>
    <t>2.对药品经营企业违反不良反应报告和监测管理规定的处罚</t>
  </si>
  <si>
    <t>对违反《医疗器械经营监督管理办法》行为的处罚</t>
  </si>
  <si>
    <t>1.对伪造、变造、买卖、出租、出借医疗器械经营备案凭证的处罚</t>
  </si>
  <si>
    <t>《医疗器械监督管理条例》
《医疗器械经营监督管理办法》</t>
  </si>
  <si>
    <t>2.对医疗器械经营未按规定备案或者备案时提供虚假资料的处罚</t>
  </si>
  <si>
    <t>对违反《辽宁省医疗机构药品和医疗器械使用监督管理办法》行为的处罚</t>
  </si>
  <si>
    <t>1.对医疗机构未建立药械管理制度等的处罚</t>
  </si>
  <si>
    <t>《辽宁省医疗机构药品和医疗器械使用监督管理办法》</t>
  </si>
  <si>
    <t>2.对医疗机构对患者调配、使用超过有效期的药品的处罚</t>
  </si>
  <si>
    <t>3.对医疗机构采购和使用过期或者失效的医疗器械的处罚</t>
  </si>
  <si>
    <t>4.对医疗机构超出依法核定的诊疗科目或者服务范围向患者调配药品从中牟利等的处罚</t>
  </si>
  <si>
    <t>5.对医疗机构以营利为目的将其失效的第二类、第三类医疗器械转手出售给其他医疗机构的处罚</t>
  </si>
  <si>
    <t>6.对医疗机构从不具有生产或者批发经营许可证的企业采购药品的处罚</t>
  </si>
  <si>
    <t>对违反《医疗器械使用质量监督管理办法》行为的处罚</t>
  </si>
  <si>
    <t>5.对未按要求提供维护维修服务，或者未按要求提供维护维修所必需的材料和信息的处罚</t>
  </si>
  <si>
    <t>《医疗器械使用质量监督管理办法》</t>
  </si>
  <si>
    <t>6.对医疗器械使用单位、生产经营企业和维修服务机构等不配合食品药品监督管理部门的监督检查，或者拒绝、隐瞒、不如实提供有关情况和资料的处罚</t>
  </si>
  <si>
    <t>对违反《医疗器械网络销售监督管理办法》的处罚</t>
  </si>
  <si>
    <t>1.从事医疗器械网络销售的企业未按照本办法规定备案的处罚</t>
  </si>
  <si>
    <t>《医疗器械网络销售监督管理办法》</t>
  </si>
  <si>
    <t>2.从事医疗器械网络销售的企业未按照本办法要求展示医疗器械生产经营许可证或者备案凭证、医疗器械注册证或者备案凭证等的处罚</t>
  </si>
  <si>
    <t>3.从事医疗器械网络销售的企业备案信息发生变化，未按规定变更等的处罚</t>
  </si>
  <si>
    <t>4.医疗器械网络交易服务第三方平台提供者未按本办法规定备案的处罚</t>
  </si>
  <si>
    <t>5.从事医疗器械网络销售的企业、医疗器械网络交易服务第三方平台条件发生变化，不再满足规定要求等的处罚</t>
  </si>
  <si>
    <t>6.从事医疗器械网络销售的企业超出经营范围销售等的处罚</t>
  </si>
  <si>
    <t>对违反《医疗器械召回管理办法》的处罚</t>
  </si>
  <si>
    <t>1.医疗器械生产企业违反本办法规定，拒绝召回医疗器械的处罚</t>
  </si>
  <si>
    <t>《医疗器械监督管理条例》
《医疗器械召回管理办法》</t>
  </si>
  <si>
    <t>2.未按照本办法规定建立医疗器械召回管理制度等的处罚</t>
  </si>
  <si>
    <t>《医疗器械召回管理办法》</t>
  </si>
  <si>
    <t>3.医疗器械经营企业、使用单位发现其经营、使用的医疗器械可能为缺陷产品的，未立即暂停销售或者使用该医疗器械，未及时通知医疗器械生产企业或者供货商，并未向所在地省、自治区、直辖市食品药品监督管理部门报告；使用单位为医疗机构的，还未同时向所在地省、自治区、直辖市卫生行政部门报告的处罚</t>
  </si>
  <si>
    <t>4.医疗器械经营企业、使用单位拒绝配合有关医疗器械缺陷调查、拒绝协助医疗器械生产企业召回医疗器械的处罚</t>
  </si>
  <si>
    <t>对违反《医疗器械不良事件监测和再评价管理办法》的处罚</t>
  </si>
  <si>
    <t>1.持有人未主动收集并按照时限要求报告医疗器械不良事件等的处罚</t>
  </si>
  <si>
    <t>《医疗器械不良事件监测和再评价管理办法》</t>
  </si>
  <si>
    <t>2.持有人未按照要求开展再评价、隐匿再评价结果、应当提出注销申请而未提出的处罚</t>
  </si>
  <si>
    <t>3.持有人未按照规定建立医疗器械不良事件监测和再评价工作制度等的处罚</t>
  </si>
  <si>
    <t>对违反《食盐质量安全监督管理办法》行为的处罚</t>
  </si>
  <si>
    <t>1.对违反本办法第六条，未取得食品生产经营许可从事食盐生产经营活动的处罚</t>
  </si>
  <si>
    <t>《食盐质量安全监督管理办法》</t>
  </si>
  <si>
    <t>2.对违反本办法第八条第一款第一项至第四项的禁止性规定生产经营食盐的处罚</t>
  </si>
  <si>
    <t>3.违反本办法第八条第一款第五项，生产经营掺假掺杂、混有异物的食盐的处罚</t>
  </si>
  <si>
    <t>4.对违反本办法第八条第二款，食盐零售单位销售散装食盐，或者餐饮服务提供者采购、贮存、使用散装食盐的处罚</t>
  </si>
  <si>
    <t>5.对违反本办法第九条第一款、第二款，生产经营无标签或者标签不符合法律、法规、规章和食品安全标准规定的食盐的，或者加碘食盐的标签未标明碘的含量的处罚</t>
  </si>
  <si>
    <t>6.对违反本办法第九条第三款，未加碘食盐的标签未在显著位置标注“未加碘”字样的处罚</t>
  </si>
  <si>
    <t>对违反《规范商标申请注册行为若干规定》行为的处罚</t>
  </si>
  <si>
    <t>1.对违反本规定第三条恶意申请商标注册的申请人的处罚</t>
  </si>
  <si>
    <t>《规范商标申请注册行为若干规定》</t>
  </si>
  <si>
    <t>2.对违反本规定第四条的商标代理机构的处罚</t>
  </si>
  <si>
    <t>对违反《易制毒化学品管理条例》《药品类易制毒化学品管理办法》行为的处罚</t>
  </si>
  <si>
    <t>2.对药品类易制毒化学品生产企业、经营企业、使用药品类易制毒化学品的药品生产企业和教学科研单位，拒不接受食品药品监督管理部门监督检查的处罚</t>
  </si>
  <si>
    <t>《易制毒化学品管理条例》</t>
  </si>
  <si>
    <t>3.对药品类易制毒化学品生产企业、经营企业、使用药品类易制毒化学品的药品生产企业、教学科研单位，未按规定执行安全管理制度的处罚</t>
  </si>
  <si>
    <t>《易制毒化学品管理条例》
《药品类易制毒化学品管理办法》</t>
  </si>
  <si>
    <t>5.对未按规定报告、备案，或未按规定渠道购销药品类易制毒化学品的处罚</t>
  </si>
  <si>
    <t>《药品类易制毒化学品管理办法》</t>
  </si>
  <si>
    <t>6.对药品类易制毒化学品生产企业、经营企业、使用药品类易制毒化学品的药品生产企业和教学科研单位，拒不接受食品药品监督管理部门监督检查的处罚</t>
  </si>
  <si>
    <t>对违反《中华人民共和国疫苗管理法》行为的处罚</t>
  </si>
  <si>
    <t>3.对疫苗上市许可持有人或者其他单位违反药品相关质量管理规范的处罚</t>
  </si>
  <si>
    <t>《中华人民共和国疫苗管理法》</t>
  </si>
  <si>
    <t>5.对违反疫苗储存、运输管理规范有关冷链储存、运输要求的处罚</t>
  </si>
  <si>
    <t>6.对有违反疫苗储存、运输管理规范有关冷链储存、运输要求以外的违反疫苗储存、运输管理规范行为的处罚</t>
  </si>
  <si>
    <t>对违反《食品生产许可管理办法》行为的处罚</t>
  </si>
  <si>
    <t>1.对未取得食品生产许可从事食品生产活动的处罚</t>
  </si>
  <si>
    <t>2.对许可申请人隐瞒真实情况或者提供虚假材料申请食品生产许可的处罚</t>
  </si>
  <si>
    <t>《食品生产许可管理办法》</t>
  </si>
  <si>
    <t>3.对被许可人以欺骗、贿赂等不正当手段取得食品生产许可的处罚</t>
  </si>
  <si>
    <t>4.对违反本办法第三十一条第一款规定，食品生产者伪造、涂改、倒卖、出租、出借、转让食品生产许可证的处罚</t>
  </si>
  <si>
    <t>5.对违反本办法第三十一条第二款规定，食品生产者未按规定在生产场所的显著位置悬挂或者摆放食品生产许可证的处罚</t>
  </si>
  <si>
    <t>6.对违反本办法第三十二条第一款规定，食品生产许可证有效期内，食品生产者名称、现有设备布局和工艺流程、主要生产设备设施等事项发生变化，需要变更食品生产许可证载明的许可事项，未按规定申请变更的处罚</t>
  </si>
  <si>
    <t>7.对违反本办法第三十二条第二款规定，食品生产者的生产场所迁址后未重新申请取得食品生产许可从事食品生产活动的处罚</t>
  </si>
  <si>
    <t>8.对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处罚</t>
  </si>
  <si>
    <t>9.对食品生产者违反本办法规定，有《中华人民共和国食品安全法实施条例》第七十五条第一款规定的情形的处罚</t>
  </si>
  <si>
    <t>行政强制</t>
  </si>
  <si>
    <t>查封或者扣押与涉嫌违法行为有关的财物、物品</t>
  </si>
  <si>
    <t xml:space="preserve">
《中华人民共和国反不正当竞争法》
《禁止传销条例》
《直销管理条例》</t>
  </si>
  <si>
    <t xml:space="preserve">1.决定责任：办案人员应当依法收集与案件有关的证据，对有证据证明是专门用于传销产品（商品）、工具、设备、原材料等财物可以采取查封、扣押的行政强制措施。并在规定时间内做出行政处理决定。
2.审批责任：执法人员在查封、扣押物品前应当填写《查封扣押物品审批表》，报工商部门主管领导批准。 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 事后责任：查封、扣押的期限不得超过30日；情况复杂的，经工商部门分管负责人批准，可以延长，但延长的期限不得超过30日。作出延长查封、扣押期限决定后应当及时填写查封扣押延期通知书，书面告知当事人，并说明理由。符合行政强制法第二十八条规定的，应当解除查封、扣押。
6.其他法律法规规章文件规定应履行的责任。
</t>
  </si>
  <si>
    <t>查封与涉嫌违法行为有关的经营场所</t>
  </si>
  <si>
    <t>对不符合法定要求的产品，违法使用的原料、辅料、添加剂、农业投入品以及用于违法生产的工具、设备等的查封、扣押</t>
  </si>
  <si>
    <t>对当事人逃逸或者所有权人不明的涉嫌走私货物、物品和运输工具的处理</t>
  </si>
  <si>
    <t>对到期不缴纳罚款加处罚款</t>
  </si>
  <si>
    <t>《中华人民共和国行政处罚法》</t>
  </si>
  <si>
    <t>进口不符合强制性标准产品的封存和未经认证的产品或者不符合认证要求的产品强制措施</t>
  </si>
  <si>
    <t>《中华人民共和国标准化法实施条例》
《强制性产品认证管理规定》</t>
  </si>
  <si>
    <t>对可能导致食品安全事故的食品及其原料、被污染的食品用工具及用具的封存</t>
  </si>
  <si>
    <t>《中华人民共和国食品安全法》
《中华人民共和国食品安全法实施条例》</t>
  </si>
  <si>
    <t>对食品等产品及场所采取强制措施</t>
  </si>
  <si>
    <t>对违法盐产品的查封扣押</t>
  </si>
  <si>
    <t>对有根据认为不符合保障人体健康和人身、财产安全的国家标准、行业标准的产品或者其他严重质量问题的产品、以及直接用于生产、销售该项产品的原辅材料、包装物、生产工具的查封、扣押</t>
  </si>
  <si>
    <t>《中华人民共和国产品质量法》
《国务院关于加强食品等产品安全监督管理的特别规定》</t>
  </si>
  <si>
    <t>对有证据表明不符合安全技术规范要求或者存在严重事故隐患等特种设备的查封、扣押</t>
  </si>
  <si>
    <t>对有证据表明属于违反《中华人民共和国工业产品生产许可证管理条例》生产、销售或者在经营活动中使用的列入目录产品的查封、扣押</t>
  </si>
  <si>
    <t>对有证据证明不符合食品安全标准或者有证据证明存在安全隐患以及用于违法生产经营的食品、食品添加剂、食品相关产品的查封、扣押；对违法从事食品生产经营活动场所的查封</t>
  </si>
  <si>
    <t>《中华人民共和国食品安全法》
《国务院关于加强食品等产品安全监督管理的特别规定》
《乳品质量安全监督管理条例》</t>
  </si>
  <si>
    <t>对制造、销售未经型式批准或样机试验合格的计量器具新产品的封存</t>
  </si>
  <si>
    <t>扣押与涉嫌违法行为有关的资料、材料</t>
  </si>
  <si>
    <t>《禁止传销条例》
《直销管理条例》
《国务院关于加强食品等产品安全监督管理的特别规定》</t>
  </si>
  <si>
    <t>对药品、医疗器械、化妆品等产品、场所、设备及相关证据资料的查封、扣押</t>
  </si>
  <si>
    <t>1.对可能危害人体健康的药品及其有关材料的查封、扣押</t>
  </si>
  <si>
    <t>《中华人民共和国药品管理法》
《麻醉药品和精神药品管理条例》
《市场监督管理行政处罚程序暂行规定》</t>
  </si>
  <si>
    <t>1.决定责任：办案人员应当依法收集与案件有关的证据，对有证据证明可能危害人体健康的药品及其有关材料可以采取查封、扣押的行政强制措施。并在规定时间内做出行政处理决定。
2.审批责任：执法人员在查封、扣押物品前应当填写《查封扣押物品审批表》，报药品监督管理部门主管领导批准。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监管责任：查封、扣押的期限不得超过30日；情况复杂的，经药品监督管理部门分管负责人批准，可以延长，但是延长期限不得超过30日。作出延长查封、扣押期限决定后应当及时填写查封扣押延期通知书，书面告知当事人，并说明理由。对物品需要进行检测、检验、检疫或者技术鉴定的，应当填写检验（检测、检疫、鉴定）告知书。查封、扣押的期间不包括检验、检测、检疫或者鉴定的期间。符合行政强制法第二十八条规定的，应当解除查封、扣押。
6.其他法律法规规章文件规定应履行的责任。</t>
  </si>
  <si>
    <t>2.查封、扣押与医疗器械有关合同、票据、账簿以及其他有关资料；查封、扣押不符合法定要求的医疗器械，违法使用的零配件、原材料以及用于违法生产医疗器械的工具、设备；查封违反规定从事医疗器械生产经营活动的场所</t>
  </si>
  <si>
    <t>1.决定责任：办案人员应当依法查封、扣押不符合法定要求的医疗器械，违法使用的零配件、原材料以及用于违法生产医疗器械的工具、设备；查封违反规定从事医疗器械生产经营活动的场所。
2.审批责任：执法人员在查封、扣押物品前应当填写《查封扣押物品审批表》，报药品监督管理部门主管领导批准。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监管责任：查封、扣押的期限不得超过30日；情况复杂的，经药品监督管理部门分管负责人批准，可以延长，但是延长期限不得超过30日。作出延长查封、扣押期限决定后应当及时填写查封扣押延期通知书，书面告知当事人，并说明理由。对物品需要进行检测、检验、检疫或者技术鉴定的，应当填写检验（检测、检疫、鉴定）告知书。查封、扣押的期间不包括检验、检测、检疫或者鉴定的期间。符合行政强制法第二十八条规定的，应当解除查封、扣押。
6.其他法律法规规章文件规定应履行的责任。</t>
  </si>
  <si>
    <t>3.对管理存在安全隐患的麻醉药品和精神药品可能流入非法渠道行为的行政强制</t>
  </si>
  <si>
    <t>1.决定责任：发现生产、经营企业的麻醉药品和精神药品管理存在安全隐患时，办案人员应当责令其立即排除或者限期排除；对有证据证明可能流入非法渠道的，应当依法查封、扣押。
2.审批责任：执法人员在查封、扣押物品前应当填写《查封扣押物品审批表》，报药品监督管理部门主管领导批准。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监管责任：在7日内作出行政处理决定，并通报同级公安机关。查封、扣押的期限不得超过30日；情况复杂的，经药品监督管理部门分管负责人批准，可以延长，但是延长期限不得超过30日。作出延长查封、扣押期限决定后应当及时填写查封扣押延期通知书，书面告知当事人，并说明理由。对物品需要进行检测、检验、检疫或者技术鉴定的，应当填写检验（检测、检疫、鉴定）告知书。查封、扣押的期间不包括检验、检测、检疫或者鉴定的期间。符合行政强制法第二十八条规定的，应当解除查封、扣押。
6.其他法律法规规章文件规定应履行的责任。</t>
  </si>
  <si>
    <t>4.对非法生产、经营药品类易制毒化学品等行为的行政强制</t>
  </si>
  <si>
    <t>1.决定责任：发现非法生产、经营、购买药品类易制毒化学品活动时，办案人员应当依法查看现场、查阅和复制有关资料、记录有关情况、扣押相关的证据材料和违法物品；必要时，可以临时查封有关场所。 
2.审批责任：执法人员在查封、扣押物品前应当填写《查封扣押物品审批表》，报药品监督管理部门主管领导批准。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监管责任：查封、扣押的期限不得超过30日；情况复杂的，经药品监督管理部门分管负责人批准，可以延长，但是延长期限不得超过30日。作出延长查封、扣押期限决定后应当及时填写查封扣押延期通知书，书面告知当事人，并说明理由。对物品需要进行检测、检验、检疫或者技术鉴定的，应当填写检验（检测、检疫、鉴定）告知书。查封、扣押的期间不包括检验、检测、检疫或者鉴定的期间。符合行政强制法第二十八条规定的，应当解除查封、扣押。
6.其他法律法规规章文件规定应履行的责任。</t>
  </si>
  <si>
    <t>5.对不符合强制性国家标准、技术规范或者有证据证明可能危害人体健康的化妆品及其原料、直接接触化妆品的包装材料，以及有证据证明用于违法生产经营的工具、设备，违法从事生产经营活动的场所的行政强制</t>
  </si>
  <si>
    <t>1.决定责任：发现非法生产、经营不符合强制性国家标准、技术规范或者有证据证明可能危害人体健康的化妆品活动时，办案人员应当依法查看现场、查阅和复制有关资料、记录有关情况、扣押相关的证据材料和违法物品；必要时，可以临时查封有关场所。 
2.审批责任：执法人员在查封、扣押物品前应当填写《查封扣押物品审批表》，报药品监督管理部门主管领导批准。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监管责任：查封、扣押的期限不得超过30日；情况复杂的，经药品监督管理部门分管负责人批准，可以延长，但是延长期限不得超过30日。作出延长查封、扣押期限决定后应当及时填写查封扣押延期通知书，书面告知当事人，并说明理由。对物品需要进行检测、检验、检疫或者技术鉴定的，应当填写检验（检测、检疫、鉴定）告知书。查封、扣押的期间不包括检验、检测、检疫或者鉴定的期间。符合行政强制法第二十八条规定的，应当解除查封、扣押。
6.其他法律法规规章文件规定应履行的责任。</t>
  </si>
  <si>
    <t>行政备案</t>
  </si>
  <si>
    <t>市场主体歇业</t>
  </si>
  <si>
    <t>1.受理责任：公示依法应当提交的材料；一次性告知补正材料，依法受理或不予受理（不予受理的应当告知理由）。
2.审查责任：依法对市场主体有关事项备案申报材料审核、提出预审意见。
3.决定责任：法定告知、作出准予备案或者不予备案的决定（不予备案的应当及时、明确告知理由）。
4.送达责任：根据具体事项制作并送达市场主体有关事项备案通知书，信息公开。
5.其他法律法规规章文件规定应履行的责任。</t>
  </si>
  <si>
    <t>市场主体有关事项备案</t>
  </si>
  <si>
    <t>1.受理责任：公示依法应当提交的材料；一次性告知补正材料，依法受理或不予受理（不予受理的应当告知理由）。
2.审查责任：依法对企业设立、变更、注销登记申报材料审核、提出预审意见。
3.决定责任：法定告知、作出核准或不予核准的决定（不予核准的应当及时、明确告知理由）。
4.送达责任：根据具体事项制作并送达营业执照，信息公开。
5.其他法律法规规章文件规定应履行的责任。</t>
  </si>
  <si>
    <t>仅销售预包装食品经营者备案</t>
  </si>
  <si>
    <t>通过自建网站交易的食品生产经营者备案</t>
  </si>
  <si>
    <t>医疗器械网络销售备案</t>
  </si>
  <si>
    <t>1.受理阶段责任：公示应当提交的材料，一次性告知补正材料，依法受理或不予受理（不予受理应当告知理由）。
2.审查阶段责任：依据《医疗器械网络销售监督管理办法》，对申报的材料进行审查，告知申办人、利害相关人享有听证权利；涉及公共利益的重大许可，向社会公告，并举行听证。
3.核准阶段责任；作出备案或者不予备案决定，法定告知(不予备案的应当书面告知理由) 。
4.送达阶段责任：准予备案的，制发《医疗器械网络销售备案凭证》。
5.事后监管责任：采取书面检查、现场检查或者书面与现场检查相结合的方式，开展定期和不定期检查，依法采取相关处置措施。
6.其他法律法规规章文件规定应履行的责任。</t>
  </si>
  <si>
    <t>第一类医疗器械生产企业备案</t>
  </si>
  <si>
    <t>《医疗器械监督管理条例》      
《医疗器械生产监督管理办法》</t>
  </si>
  <si>
    <t>1.受理阶段责任：公示应当提交的材料，一次性告知补正材料，依法受理或不予受理（不予受理应当告知理由）。
2.审查阶段责任：依据《医疗器械生产监督管理办法》，对申报的材料进行审查，告知申办人、利害相关人享有听证权利；涉及公共利益的重大许可，向社会公告，并举行听证。
3.核准阶段责任；作出备案或者不予备案决定，法定告知(不予备案的应当书面告知理由) 。
4.送达阶段责任：准予备案的，制发《第一类医疗器械生产备案凭证》。
5.事后监管责任：采取书面检查、现场检查或者书面与现场检查相结合的方式，开展定期和不定期检查，依法采取相关处置措施。
6.其他法律法规规章文件规定应履行的责任。</t>
  </si>
  <si>
    <t>第二类医疗器械经营备案</t>
  </si>
  <si>
    <t>1.受理阶段责任：公示应当提交的材料，一次性告知补正材料，依法受理或不予受理（不予受理应当告知理由）。
2.审查阶段责任：依据《医疗器械监督管理条例》，对申报的材料进行审查，告知申办人、利害相关人享有听证权利；涉及公共利益的重大许可，向社会公告，并举行听证。
3.核准阶段责任；作出备案或者不予备案决定，法定告知(不予备案的应当书面告知理由) 。
4.送达阶段责任：准予备案的，制发《第二类医疗器械经营备案凭证》。
5.事后监管责任：采取书面检查、现场检查或者书面与现场检查相结合的方式，开展定期和不定期检查，依法采取相关处置措施。
6.其他法律法规规章文件规定应履行的责任。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</si>
</sst>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numFmts>
  <fonts count="30">
    <font>
      <sz val="11"/>
      <color theme="1"/>
      <name val="宋体"/>
      <charset val="134"/>
      <scheme val="minor"/>
    </font>
    <font>
      <sz val="10"/>
      <name val="宋体"/>
      <charset val="134"/>
      <scheme val="minor"/>
    </font>
    <font>
      <sz val="10"/>
      <color theme="1"/>
      <name val="宋体"/>
      <charset val="134"/>
      <scheme val="minor"/>
    </font>
    <font>
      <sz val="10"/>
      <color rgb="FFFF0000"/>
      <name val="宋体"/>
      <charset val="134"/>
      <scheme val="minor"/>
    </font>
    <font>
      <sz val="22"/>
      <name val="宋体"/>
      <charset val="134"/>
      <scheme val="minor"/>
    </font>
    <font>
      <sz val="9"/>
      <name val="宋体"/>
      <charset val="134"/>
      <scheme val="minor"/>
    </font>
    <font>
      <sz val="9"/>
      <name val="宋体"/>
      <charset val="0"/>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1"/>
      <color indexed="8"/>
      <name val="宋体"/>
      <charset val="134"/>
    </font>
    <font>
      <sz val="12"/>
      <color indexed="8"/>
      <name val="宋体"/>
      <charset val="134"/>
    </font>
    <font>
      <b/>
      <sz val="10"/>
      <name val="宋体"/>
      <charset val="134"/>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auto="1"/>
      </left>
      <right style="thin">
        <color auto="1"/>
      </right>
      <top style="thin">
        <color rgb="FF000000"/>
      </top>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8" applyNumberFormat="0" applyFill="0" applyAlignment="0" applyProtection="0">
      <alignment vertical="center"/>
    </xf>
    <xf numFmtId="0" fontId="13" fillId="0" borderId="18" applyNumberFormat="0" applyFill="0" applyAlignment="0" applyProtection="0">
      <alignment vertical="center"/>
    </xf>
    <xf numFmtId="0" fontId="14" fillId="0" borderId="19" applyNumberFormat="0" applyFill="0" applyAlignment="0" applyProtection="0">
      <alignment vertical="center"/>
    </xf>
    <xf numFmtId="0" fontId="14" fillId="0" borderId="0" applyNumberFormat="0" applyFill="0" applyBorder="0" applyAlignment="0" applyProtection="0">
      <alignment vertical="center"/>
    </xf>
    <xf numFmtId="0" fontId="15" fillId="3" borderId="20" applyNumberFormat="0" applyAlignment="0" applyProtection="0">
      <alignment vertical="center"/>
    </xf>
    <xf numFmtId="0" fontId="16" fillId="4" borderId="21" applyNumberFormat="0" applyAlignment="0" applyProtection="0">
      <alignment vertical="center"/>
    </xf>
    <xf numFmtId="0" fontId="17" fillId="4" borderId="20" applyNumberFormat="0" applyAlignment="0" applyProtection="0">
      <alignment vertical="center"/>
    </xf>
    <xf numFmtId="0" fontId="18" fillId="5" borderId="22" applyNumberFormat="0" applyAlignment="0" applyProtection="0">
      <alignment vertical="center"/>
    </xf>
    <xf numFmtId="0" fontId="19" fillId="0" borderId="23" applyNumberFormat="0" applyFill="0" applyAlignment="0" applyProtection="0">
      <alignment vertical="center"/>
    </xf>
    <xf numFmtId="0" fontId="20" fillId="0" borderId="2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25" fillId="0" borderId="0"/>
    <xf numFmtId="0" fontId="26" fillId="0" borderId="0">
      <alignment vertical="center"/>
    </xf>
    <xf numFmtId="0" fontId="25" fillId="0" borderId="0"/>
    <xf numFmtId="0" fontId="27" fillId="0" borderId="0">
      <alignment vertical="center"/>
    </xf>
    <xf numFmtId="0" fontId="22" fillId="7" borderId="0" applyNumberFormat="0" applyBorder="0" applyAlignment="0" applyProtection="0">
      <alignment vertical="center"/>
    </xf>
    <xf numFmtId="0" fontId="26" fillId="0" borderId="0">
      <alignment vertical="center"/>
    </xf>
    <xf numFmtId="0" fontId="0" fillId="0" borderId="0"/>
    <xf numFmtId="0" fontId="25" fillId="0" borderId="0"/>
    <xf numFmtId="0" fontId="0" fillId="0" borderId="0">
      <alignment vertical="center"/>
    </xf>
    <xf numFmtId="0" fontId="25" fillId="0" borderId="0"/>
    <xf numFmtId="0" fontId="0" fillId="0" borderId="0">
      <alignment vertical="center"/>
    </xf>
    <xf numFmtId="0" fontId="25" fillId="0" borderId="0"/>
    <xf numFmtId="0" fontId="25" fillId="0" borderId="0"/>
  </cellStyleXfs>
  <cellXfs count="127">
    <xf numFmtId="0" fontId="0" fillId="0" borderId="0" xfId="0">
      <alignment vertical="center"/>
    </xf>
    <xf numFmtId="0" fontId="1" fillId="0" borderId="0" xfId="0" applyFont="1" applyFill="1" applyAlignment="1">
      <alignment vertical="center" wrapText="1"/>
    </xf>
    <xf numFmtId="0" fontId="2" fillId="0" borderId="0" xfId="0" applyFont="1" applyFill="1">
      <alignment vertical="center"/>
    </xf>
    <xf numFmtId="0" fontId="1" fillId="0" borderId="0" xfId="0" applyFont="1" applyFill="1">
      <alignment vertical="center"/>
    </xf>
    <xf numFmtId="0" fontId="3" fillId="0" borderId="0" xfId="0" applyFont="1" applyFill="1">
      <alignment vertical="center"/>
    </xf>
    <xf numFmtId="0" fontId="0" fillId="0" borderId="0" xfId="0" applyFill="1">
      <alignment vertical="center"/>
    </xf>
    <xf numFmtId="0" fontId="0" fillId="0" borderId="0" xfId="0" applyAlignment="1">
      <alignment horizontal="center" vertical="center"/>
    </xf>
    <xf numFmtId="0" fontId="4" fillId="0" borderId="0" xfId="0" applyFont="1" applyFill="1" applyBorder="1" applyAlignment="1">
      <alignment horizontal="center" vertical="center" wrapText="1"/>
    </xf>
    <xf numFmtId="0" fontId="1" fillId="0" borderId="1" xfId="54" applyFont="1" applyFill="1" applyBorder="1" applyAlignment="1">
      <alignment horizontal="center" vertical="center" wrapText="1"/>
    </xf>
    <xf numFmtId="0" fontId="1" fillId="0" borderId="1" xfId="54"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54" applyFont="1" applyFill="1" applyBorder="1" applyAlignment="1">
      <alignment vertical="center" wrapText="1"/>
    </xf>
    <xf numFmtId="0" fontId="1" fillId="0" borderId="1" xfId="0" applyFont="1" applyFill="1" applyBorder="1" applyAlignment="1">
      <alignment horizontal="center" vertical="center"/>
    </xf>
    <xf numFmtId="0" fontId="1" fillId="0" borderId="1" xfId="0" applyFont="1" applyFill="1" applyBorder="1" applyAlignment="1" applyProtection="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57" applyFont="1" applyFill="1" applyBorder="1" applyAlignment="1">
      <alignment horizontal="left" vertical="center" wrapText="1"/>
    </xf>
    <xf numFmtId="0" fontId="1" fillId="0" borderId="1" xfId="0" applyFont="1" applyFill="1" applyBorder="1">
      <alignment vertical="center"/>
    </xf>
    <xf numFmtId="0" fontId="5"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lignment vertical="center"/>
    </xf>
    <xf numFmtId="0" fontId="1" fillId="0" borderId="1" xfId="0" applyFont="1" applyFill="1" applyBorder="1" applyAlignment="1">
      <alignment horizontal="left" vertical="top" wrapText="1"/>
    </xf>
    <xf numFmtId="0" fontId="6" fillId="0" borderId="1" xfId="0" applyFont="1" applyFill="1" applyBorder="1" applyAlignment="1">
      <alignment horizontal="left" vertical="center" wrapText="1"/>
    </xf>
    <xf numFmtId="0" fontId="1" fillId="0" borderId="1" xfId="57" applyFont="1" applyFill="1" applyBorder="1" applyAlignment="1">
      <alignment vertical="center" wrapText="1"/>
    </xf>
    <xf numFmtId="0" fontId="1" fillId="0" borderId="2" xfId="0" applyFont="1" applyFill="1" applyBorder="1" applyAlignment="1">
      <alignment vertical="top" wrapText="1"/>
    </xf>
    <xf numFmtId="0" fontId="1" fillId="0" borderId="1" xfId="51" applyFont="1" applyFill="1" applyBorder="1" applyAlignment="1">
      <alignment horizontal="left" vertical="center" wrapText="1"/>
    </xf>
    <xf numFmtId="0" fontId="1" fillId="0" borderId="1" xfId="57" applyNumberFormat="1" applyFont="1" applyFill="1" applyBorder="1" applyAlignment="1">
      <alignment horizontal="left"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1" xfId="52" applyNumberFormat="1" applyFont="1" applyFill="1" applyBorder="1" applyAlignment="1">
      <alignment horizontal="center" vertical="center" wrapText="1"/>
    </xf>
    <xf numFmtId="0" fontId="1" fillId="0" borderId="1" xfId="52" applyNumberFormat="1"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1" xfId="62" applyFont="1" applyFill="1" applyBorder="1" applyAlignment="1">
      <alignment vertical="center" wrapText="1"/>
    </xf>
    <xf numFmtId="0" fontId="1" fillId="0" borderId="1" xfId="50" applyFont="1" applyFill="1" applyBorder="1" applyAlignment="1">
      <alignment horizontal="left" vertical="center" wrapText="1"/>
    </xf>
    <xf numFmtId="0" fontId="1" fillId="0" borderId="1" xfId="50" applyFont="1" applyFill="1" applyBorder="1" applyAlignment="1">
      <alignment horizontal="center" vertical="center" wrapText="1"/>
    </xf>
    <xf numFmtId="0" fontId="1" fillId="0" borderId="2" xfId="50" applyFont="1" applyFill="1" applyBorder="1" applyAlignment="1">
      <alignment horizontal="center" vertical="center" wrapText="1"/>
    </xf>
    <xf numFmtId="0" fontId="1" fillId="0" borderId="2" xfId="62" applyFont="1" applyFill="1" applyBorder="1" applyAlignment="1">
      <alignment horizontal="center" vertical="center" wrapText="1"/>
    </xf>
    <xf numFmtId="0" fontId="1" fillId="0" borderId="1" xfId="62" applyFont="1" applyFill="1" applyBorder="1" applyAlignment="1" applyProtection="1">
      <alignment horizontal="left" vertical="center" wrapText="1"/>
    </xf>
    <xf numFmtId="0" fontId="1" fillId="0" borderId="1" xfId="62" applyFont="1" applyFill="1" applyBorder="1" applyAlignment="1" applyProtection="1">
      <alignment vertical="center" wrapText="1"/>
    </xf>
    <xf numFmtId="0" fontId="1" fillId="0" borderId="3" xfId="50" applyFont="1" applyFill="1" applyBorder="1" applyAlignment="1">
      <alignment horizontal="center" vertical="center" wrapText="1"/>
    </xf>
    <xf numFmtId="0" fontId="1" fillId="0" borderId="3" xfId="62" applyFont="1" applyFill="1" applyBorder="1" applyAlignment="1">
      <alignment horizontal="center" vertical="center" wrapText="1"/>
    </xf>
    <xf numFmtId="0" fontId="1" fillId="0" borderId="1" xfId="49" applyFont="1" applyFill="1" applyBorder="1" applyAlignment="1" applyProtection="1">
      <alignment horizontal="left" vertical="center" wrapText="1"/>
    </xf>
    <xf numFmtId="0" fontId="1" fillId="0" borderId="4" xfId="50" applyFont="1" applyFill="1" applyBorder="1" applyAlignment="1">
      <alignment horizontal="center" vertical="center" wrapText="1"/>
    </xf>
    <xf numFmtId="0" fontId="1" fillId="0" borderId="4" xfId="62" applyFont="1" applyFill="1" applyBorder="1" applyAlignment="1">
      <alignment horizontal="center" vertical="center" wrapText="1"/>
    </xf>
    <xf numFmtId="0" fontId="1" fillId="0" borderId="1" xfId="59" applyNumberFormat="1"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0" fontId="1" fillId="0" borderId="10" xfId="0" applyNumberFormat="1" applyFont="1" applyFill="1" applyBorder="1" applyAlignment="1">
      <alignment horizontal="left" vertical="center" wrapText="1" indent="1"/>
    </xf>
    <xf numFmtId="0" fontId="1" fillId="0" borderId="11" xfId="0" applyNumberFormat="1" applyFont="1" applyFill="1" applyBorder="1" applyAlignment="1">
      <alignment horizontal="center" vertical="center" wrapText="1"/>
    </xf>
    <xf numFmtId="176" fontId="1" fillId="0" borderId="10" xfId="0" applyNumberFormat="1" applyFont="1" applyFill="1" applyBorder="1" applyAlignment="1">
      <alignment horizontal="left" vertical="center" wrapText="1" indent="1"/>
    </xf>
    <xf numFmtId="0" fontId="1" fillId="0" borderId="10" xfId="0" applyNumberFormat="1" applyFont="1" applyFill="1" applyBorder="1" applyAlignment="1">
      <alignment vertical="center" wrapText="1"/>
    </xf>
    <xf numFmtId="0" fontId="1" fillId="0" borderId="12" xfId="0" applyNumberFormat="1" applyFont="1" applyFill="1" applyBorder="1" applyAlignment="1">
      <alignment horizontal="left" vertical="center" wrapText="1" indent="1"/>
    </xf>
    <xf numFmtId="0" fontId="1" fillId="0" borderId="6" xfId="58" applyFont="1" applyFill="1" applyBorder="1" applyAlignment="1">
      <alignment horizontal="center" vertical="center" wrapText="1"/>
    </xf>
    <xf numFmtId="0" fontId="1" fillId="0" borderId="2" xfId="58" applyFont="1" applyFill="1" applyBorder="1" applyAlignment="1">
      <alignment horizontal="center" vertical="center" wrapText="1"/>
    </xf>
    <xf numFmtId="0" fontId="1" fillId="0" borderId="1" xfId="58" applyFont="1" applyFill="1" applyBorder="1" applyAlignment="1">
      <alignment horizontal="left" vertical="center" wrapText="1"/>
    </xf>
    <xf numFmtId="0" fontId="1" fillId="0" borderId="8" xfId="58" applyFont="1" applyFill="1" applyBorder="1" applyAlignment="1">
      <alignment horizontal="center" vertical="center" wrapText="1"/>
    </xf>
    <xf numFmtId="0" fontId="1" fillId="0" borderId="3" xfId="58" applyFont="1" applyFill="1" applyBorder="1" applyAlignment="1">
      <alignment horizontal="center" vertical="center" wrapText="1"/>
    </xf>
    <xf numFmtId="0" fontId="1" fillId="0" borderId="7" xfId="58" applyFont="1" applyFill="1" applyBorder="1" applyAlignment="1">
      <alignment horizontal="center" vertical="center" wrapText="1"/>
    </xf>
    <xf numFmtId="0" fontId="1" fillId="0" borderId="4" xfId="58" applyFont="1" applyFill="1" applyBorder="1" applyAlignment="1">
      <alignment horizontal="center" vertical="center" wrapText="1"/>
    </xf>
    <xf numFmtId="0" fontId="1" fillId="0" borderId="13" xfId="0" applyNumberFormat="1" applyFont="1" applyFill="1" applyBorder="1" applyAlignment="1">
      <alignment horizontal="justify" vertical="center" wrapText="1"/>
    </xf>
    <xf numFmtId="0" fontId="1" fillId="0" borderId="14" xfId="0" applyNumberFormat="1" applyFont="1" applyFill="1" applyBorder="1" applyAlignment="1">
      <alignment horizontal="left" vertical="center" wrapText="1" indent="1"/>
    </xf>
    <xf numFmtId="0" fontId="1" fillId="0" borderId="3" xfId="0" applyNumberFormat="1" applyFont="1" applyFill="1" applyBorder="1" applyAlignment="1">
      <alignment horizontal="justify" vertical="center" wrapText="1"/>
    </xf>
    <xf numFmtId="0" fontId="1" fillId="0" borderId="5" xfId="0" applyFont="1" applyFill="1" applyBorder="1" applyAlignment="1" applyProtection="1">
      <alignment horizontal="left" vertical="center" wrapText="1"/>
    </xf>
    <xf numFmtId="0" fontId="1" fillId="0" borderId="4" xfId="0" applyNumberFormat="1" applyFont="1" applyFill="1" applyBorder="1" applyAlignment="1">
      <alignment horizontal="justify" vertical="center" wrapText="1"/>
    </xf>
    <xf numFmtId="0" fontId="1" fillId="0" borderId="13"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5" xfId="0" applyNumberFormat="1" applyFont="1" applyFill="1" applyBorder="1" applyAlignment="1">
      <alignment horizontal="left" vertical="center" wrapText="1" indent="1"/>
    </xf>
    <xf numFmtId="0" fontId="1" fillId="0" borderId="5" xfId="58" applyFont="1" applyFill="1" applyBorder="1" applyAlignment="1">
      <alignment horizontal="center" vertical="center" wrapText="1"/>
    </xf>
    <xf numFmtId="0" fontId="1" fillId="0" borderId="1" xfId="0" applyFont="1" applyFill="1" applyBorder="1" applyAlignment="1">
      <alignment wrapText="1"/>
    </xf>
    <xf numFmtId="176" fontId="1" fillId="0" borderId="14" xfId="0" applyNumberFormat="1" applyFont="1" applyFill="1" applyBorder="1" applyAlignment="1">
      <alignment horizontal="left" vertical="center" wrapText="1" indent="1"/>
    </xf>
    <xf numFmtId="0" fontId="1" fillId="0" borderId="1" xfId="58" applyNumberFormat="1" applyFont="1" applyFill="1" applyBorder="1" applyAlignment="1">
      <alignment horizontal="justify" vertical="center" wrapText="1"/>
    </xf>
    <xf numFmtId="0" fontId="1" fillId="0" borderId="1" xfId="58" applyNumberFormat="1" applyFont="1" applyFill="1" applyBorder="1" applyAlignment="1">
      <alignment horizontal="left" vertical="center" wrapText="1"/>
    </xf>
    <xf numFmtId="0" fontId="1" fillId="0" borderId="6" xfId="58" applyNumberFormat="1" applyFont="1" applyFill="1" applyBorder="1" applyAlignment="1">
      <alignment horizontal="center" vertical="center" wrapText="1"/>
    </xf>
    <xf numFmtId="0" fontId="1" fillId="0" borderId="8" xfId="58" applyNumberFormat="1" applyFont="1" applyFill="1" applyBorder="1" applyAlignment="1">
      <alignment horizontal="center" vertical="center" wrapText="1"/>
    </xf>
    <xf numFmtId="0" fontId="1" fillId="0" borderId="7" xfId="58" applyNumberFormat="1" applyFont="1" applyFill="1" applyBorder="1" applyAlignment="1">
      <alignment horizontal="center" vertical="center" wrapText="1"/>
    </xf>
    <xf numFmtId="49" fontId="1" fillId="0" borderId="1" xfId="58" applyNumberFormat="1" applyFont="1" applyFill="1" applyBorder="1" applyAlignment="1">
      <alignment horizontal="left" vertical="center" wrapText="1"/>
    </xf>
    <xf numFmtId="0" fontId="1" fillId="0" borderId="2" xfId="58" applyNumberFormat="1" applyFont="1" applyFill="1" applyBorder="1" applyAlignment="1">
      <alignment horizontal="center" vertical="center" wrapText="1"/>
    </xf>
    <xf numFmtId="0" fontId="1" fillId="0" borderId="3" xfId="58" applyNumberFormat="1" applyFont="1" applyFill="1" applyBorder="1" applyAlignment="1">
      <alignment horizontal="center" vertical="center" wrapText="1"/>
    </xf>
    <xf numFmtId="0" fontId="1" fillId="0" borderId="4" xfId="58" applyNumberFormat="1" applyFont="1" applyFill="1" applyBorder="1" applyAlignment="1">
      <alignment horizontal="center" vertical="center" wrapText="1"/>
    </xf>
    <xf numFmtId="0" fontId="1" fillId="0" borderId="1" xfId="56" applyFont="1" applyFill="1" applyBorder="1" applyAlignment="1">
      <alignment horizontal="left" vertical="center" wrapText="1"/>
    </xf>
    <xf numFmtId="0" fontId="1" fillId="0" borderId="1" xfId="62" applyFont="1" applyFill="1" applyBorder="1" applyAlignment="1">
      <alignment horizontal="left" vertical="center" wrapText="1"/>
    </xf>
    <xf numFmtId="0" fontId="1" fillId="0" borderId="1" xfId="58" applyFont="1" applyFill="1" applyBorder="1" applyAlignment="1">
      <alignment horizontal="center" vertical="center" wrapText="1"/>
    </xf>
    <xf numFmtId="0" fontId="1" fillId="0" borderId="1" xfId="0" applyNumberFormat="1" applyFont="1" applyFill="1" applyBorder="1" applyAlignment="1">
      <alignment horizontal="left" vertical="top" wrapText="1"/>
    </xf>
    <xf numFmtId="0" fontId="1" fillId="0" borderId="1" xfId="49" applyNumberFormat="1" applyFont="1" applyFill="1" applyBorder="1" applyAlignment="1">
      <alignment horizontal="left" vertical="center" wrapText="1"/>
    </xf>
    <xf numFmtId="0" fontId="1" fillId="0" borderId="2"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 fillId="0" borderId="6" xfId="58" applyFont="1" applyFill="1" applyBorder="1" applyAlignment="1" applyProtection="1">
      <alignment horizontal="center" vertical="center" wrapText="1"/>
      <protection locked="0"/>
    </xf>
    <xf numFmtId="0" fontId="1" fillId="0" borderId="2" xfId="58" applyFont="1" applyFill="1" applyBorder="1" applyAlignment="1" applyProtection="1">
      <alignment horizontal="center" vertical="center" wrapText="1"/>
      <protection locked="0"/>
    </xf>
    <xf numFmtId="0" fontId="1" fillId="0" borderId="8" xfId="58" applyFont="1" applyFill="1" applyBorder="1" applyAlignment="1" applyProtection="1">
      <alignment horizontal="center" vertical="center" wrapText="1"/>
      <protection locked="0"/>
    </xf>
    <xf numFmtId="0" fontId="1" fillId="0" borderId="3" xfId="58" applyFont="1" applyFill="1" applyBorder="1" applyAlignment="1" applyProtection="1">
      <alignment horizontal="center" vertical="center" wrapText="1"/>
      <protection locked="0"/>
    </xf>
    <xf numFmtId="0" fontId="1" fillId="0" borderId="7" xfId="58" applyFont="1" applyFill="1" applyBorder="1" applyAlignment="1" applyProtection="1">
      <alignment horizontal="center" vertical="center" wrapText="1"/>
      <protection locked="0"/>
    </xf>
    <xf numFmtId="0" fontId="1" fillId="0" borderId="4" xfId="58" applyFont="1" applyFill="1" applyBorder="1" applyAlignment="1" applyProtection="1">
      <alignment horizontal="center" vertical="center" wrapText="1"/>
      <protection locked="0"/>
    </xf>
    <xf numFmtId="0" fontId="1" fillId="0" borderId="1" xfId="55" applyNumberFormat="1" applyFont="1" applyFill="1" applyBorder="1" applyAlignment="1">
      <alignment horizontal="left" vertical="center" wrapText="1"/>
    </xf>
    <xf numFmtId="0" fontId="1" fillId="0" borderId="1" xfId="61" applyNumberFormat="1" applyFont="1" applyFill="1" applyBorder="1" applyAlignment="1">
      <alignment horizontal="left" vertical="center" wrapText="1"/>
    </xf>
    <xf numFmtId="0" fontId="1" fillId="0" borderId="2" xfId="58" applyFont="1" applyFill="1" applyBorder="1" applyAlignment="1">
      <alignment vertical="center" wrapText="1"/>
    </xf>
    <xf numFmtId="0" fontId="1" fillId="0" borderId="5" xfId="53" applyFont="1" applyFill="1" applyBorder="1" applyAlignment="1" applyProtection="1">
      <alignment horizontal="center" vertical="center" wrapText="1"/>
      <protection locked="0"/>
    </xf>
    <xf numFmtId="0" fontId="1" fillId="0" borderId="1" xfId="53" applyFont="1" applyFill="1" applyBorder="1" applyAlignment="1" applyProtection="1">
      <alignment horizontal="left" vertical="center" wrapText="1"/>
      <protection locked="0"/>
    </xf>
    <xf numFmtId="0" fontId="1" fillId="0" borderId="1" xfId="0" applyFont="1" applyFill="1" applyBorder="1" applyAlignment="1">
      <alignment horizontal="justify" vertical="center" wrapText="1"/>
    </xf>
    <xf numFmtId="0" fontId="1" fillId="0" borderId="2" xfId="0" applyNumberFormat="1" applyFont="1" applyFill="1" applyBorder="1" applyAlignment="1">
      <alignment horizontal="center" vertical="center" wrapText="1"/>
    </xf>
    <xf numFmtId="0" fontId="1" fillId="0" borderId="1" xfId="0" applyNumberFormat="1" applyFont="1" applyFill="1" applyBorder="1" applyAlignment="1">
      <alignment horizontal="justify" vertical="center" wrapText="1"/>
    </xf>
    <xf numFmtId="0" fontId="1" fillId="0" borderId="4" xfId="0" applyNumberFormat="1" applyFont="1" applyFill="1" applyBorder="1" applyAlignment="1">
      <alignment horizontal="center" vertical="center" wrapText="1"/>
    </xf>
    <xf numFmtId="0" fontId="1" fillId="0" borderId="1" xfId="60" applyFont="1" applyFill="1" applyBorder="1" applyAlignment="1">
      <alignment vertical="center" wrapText="1"/>
    </xf>
    <xf numFmtId="0" fontId="1" fillId="0" borderId="1" xfId="60" applyFont="1" applyFill="1" applyBorder="1" applyAlignment="1">
      <alignment horizontal="left" vertical="center" wrapText="1"/>
    </xf>
    <xf numFmtId="0" fontId="1" fillId="0" borderId="15" xfId="0" applyNumberFormat="1" applyFont="1" applyFill="1" applyBorder="1" applyAlignment="1">
      <alignment horizontal="center" vertical="center" wrapText="1"/>
    </xf>
    <xf numFmtId="0" fontId="1" fillId="0" borderId="0" xfId="0" applyNumberFormat="1" applyFont="1" applyFill="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3" xfId="60" applyFont="1" applyFill="1" applyBorder="1" applyAlignment="1">
      <alignment horizontal="center" vertical="center" wrapText="1"/>
    </xf>
    <xf numFmtId="0" fontId="1" fillId="0" borderId="4" xfId="60" applyFont="1" applyFill="1" applyBorder="1" applyAlignment="1">
      <alignment horizontal="center" vertical="center" wrapText="1"/>
    </xf>
    <xf numFmtId="0" fontId="1" fillId="0" borderId="1" xfId="57" applyNumberFormat="1" applyFont="1" applyFill="1" applyBorder="1" applyAlignment="1">
      <alignment vertical="center" wrapText="1"/>
    </xf>
    <xf numFmtId="0" fontId="1" fillId="0" borderId="5"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0" fillId="0" borderId="0" xfId="0" applyFill="1" applyBorder="1" applyAlignment="1">
      <alignment horizontal="center" vertical="center"/>
    </xf>
    <xf numFmtId="0" fontId="0" fillId="0" borderId="0" xfId="0" applyFill="1" applyAlignment="1">
      <alignment horizontal="center" vertical="center"/>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 name="常规 2" xfId="50"/>
    <cellStyle name="常规 5" xfId="51"/>
    <cellStyle name="常规_Sheet1" xfId="52"/>
    <cellStyle name="常规 8 3" xfId="53"/>
    <cellStyle name="差 2" xfId="54"/>
    <cellStyle name="常规 3 4" xfId="55"/>
    <cellStyle name="常规 43" xfId="56"/>
    <cellStyle name="常规 2 2" xfId="57"/>
    <cellStyle name="常规 2 6" xfId="58"/>
    <cellStyle name="常规_Sheet1 2" xfId="59"/>
    <cellStyle name="常规 64" xfId="60"/>
    <cellStyle name="常规_Sheet1_1 2" xfId="61"/>
    <cellStyle name="常规 3" xfId="62"/>
  </cellStyles>
  <dxfs count="1">
    <dxf>
      <fill>
        <patternFill patternType="solid">
          <bgColor rgb="FFFF9900"/>
        </patternFill>
      </fill>
    </dxf>
  </dxfs>
  <tableStyles count="0" defaultTableStyle="TableStyleMedium2" defaultPivotStyle="PivotStyleLight16"/>
  <colors>
    <mruColors>
      <color rgb="00FFFF00"/>
      <color rgb="00C6E0B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73"/>
  <sheetViews>
    <sheetView tabSelected="1" workbookViewId="0">
      <pane ySplit="3" topLeftCell="A4" activePane="bottomLeft" state="frozen"/>
      <selection/>
      <selection pane="bottomLeft" activeCell="N725" sqref="N725"/>
    </sheetView>
  </sheetViews>
  <sheetFormatPr defaultColWidth="9" defaultRowHeight="13.5"/>
  <cols>
    <col min="1" max="1" width="9" style="6"/>
    <col min="2" max="2" width="7.5" customWidth="1"/>
    <col min="3" max="3" width="20.25" customWidth="1"/>
    <col min="4" max="4" width="40.625" customWidth="1"/>
    <col min="5" max="5" width="52.875" customWidth="1"/>
    <col min="7" max="7" width="34.375" customWidth="1"/>
    <col min="9" max="10" width="9" hidden="1" customWidth="1"/>
  </cols>
  <sheetData>
    <row r="1" s="1" customFormat="1" ht="50.25" customHeight="1" spans="1:10">
      <c r="A1" s="7" t="s">
        <v>0</v>
      </c>
      <c r="B1" s="7"/>
      <c r="C1" s="7"/>
      <c r="D1" s="7"/>
      <c r="E1" s="7"/>
      <c r="F1" s="7"/>
      <c r="G1" s="7"/>
      <c r="H1" s="7"/>
    </row>
    <row r="2" s="1" customFormat="1" ht="19" customHeight="1" spans="1:10">
      <c r="A2" s="8" t="s">
        <v>1</v>
      </c>
      <c r="B2" s="8" t="s">
        <v>2</v>
      </c>
      <c r="C2" s="9" t="s">
        <v>3</v>
      </c>
      <c r="D2" s="9"/>
      <c r="E2" s="10" t="s">
        <v>4</v>
      </c>
      <c r="F2" s="8" t="s">
        <v>5</v>
      </c>
      <c r="G2" s="8" t="s">
        <v>6</v>
      </c>
      <c r="H2" s="8" t="s">
        <v>7</v>
      </c>
    </row>
    <row r="3" s="1" customFormat="1" ht="24" customHeight="1" spans="1:10">
      <c r="A3" s="8"/>
      <c r="B3" s="8"/>
      <c r="C3" s="11" t="s">
        <v>3</v>
      </c>
      <c r="D3" s="8" t="s">
        <v>8</v>
      </c>
      <c r="E3" s="10"/>
      <c r="F3" s="8"/>
      <c r="G3" s="8"/>
      <c r="H3" s="8"/>
    </row>
    <row r="4" s="2" customFormat="1" ht="44" customHeight="1" spans="1:10">
      <c r="A4" s="12">
        <v>1</v>
      </c>
      <c r="B4" s="10" t="s">
        <v>9</v>
      </c>
      <c r="C4" s="13" t="s">
        <v>10</v>
      </c>
      <c r="D4" s="14"/>
      <c r="E4" s="15" t="s">
        <v>11</v>
      </c>
      <c r="F4" s="10" t="s">
        <v>12</v>
      </c>
      <c r="G4" s="16" t="s">
        <v>13</v>
      </c>
      <c r="H4" s="17"/>
      <c r="I4" s="3">
        <v>1</v>
      </c>
      <c r="J4" s="3">
        <v>1</v>
      </c>
    </row>
    <row r="5" s="2" customFormat="1" ht="44" customHeight="1" spans="1:10">
      <c r="A5" s="12">
        <v>2</v>
      </c>
      <c r="B5" s="10" t="s">
        <v>9</v>
      </c>
      <c r="C5" s="14" t="s">
        <v>14</v>
      </c>
      <c r="D5" s="10"/>
      <c r="E5" s="18" t="s">
        <v>15</v>
      </c>
      <c r="F5" s="10" t="s">
        <v>12</v>
      </c>
      <c r="G5" s="14" t="s">
        <v>16</v>
      </c>
      <c r="H5" s="17"/>
      <c r="I5" s="3">
        <v>2</v>
      </c>
      <c r="J5" s="3"/>
    </row>
    <row r="6" s="2" customFormat="1" ht="44" customHeight="1" spans="1:10">
      <c r="A6" s="12">
        <v>3</v>
      </c>
      <c r="B6" s="10" t="s">
        <v>9</v>
      </c>
      <c r="C6" s="14" t="s">
        <v>17</v>
      </c>
      <c r="D6" s="10"/>
      <c r="E6" s="18" t="s">
        <v>18</v>
      </c>
      <c r="F6" s="10" t="s">
        <v>12</v>
      </c>
      <c r="G6" s="14" t="s">
        <v>19</v>
      </c>
      <c r="H6" s="17"/>
      <c r="I6" s="3">
        <v>3</v>
      </c>
      <c r="J6" s="3"/>
    </row>
    <row r="7" s="2" customFormat="1" ht="44" customHeight="1" spans="1:10">
      <c r="A7" s="19">
        <v>4</v>
      </c>
      <c r="B7" s="20" t="s">
        <v>9</v>
      </c>
      <c r="C7" s="21" t="s">
        <v>20</v>
      </c>
      <c r="D7" s="21"/>
      <c r="E7" s="22" t="s">
        <v>21</v>
      </c>
      <c r="F7" s="20" t="s">
        <v>12</v>
      </c>
      <c r="G7" s="21" t="s">
        <v>22</v>
      </c>
      <c r="H7" s="23"/>
      <c r="I7" s="2">
        <v>4</v>
      </c>
      <c r="J7" s="2">
        <v>2</v>
      </c>
    </row>
    <row r="8" s="2" customFormat="1" ht="44" customHeight="1" spans="1:10">
      <c r="A8" s="12">
        <v>5</v>
      </c>
      <c r="B8" s="10" t="s">
        <v>9</v>
      </c>
      <c r="C8" s="14" t="s">
        <v>23</v>
      </c>
      <c r="D8" s="14"/>
      <c r="E8" s="15" t="s">
        <v>24</v>
      </c>
      <c r="F8" s="10" t="s">
        <v>12</v>
      </c>
      <c r="G8" s="16" t="s">
        <v>25</v>
      </c>
      <c r="H8" s="17"/>
      <c r="I8" s="3">
        <v>5</v>
      </c>
      <c r="J8" s="3">
        <v>3</v>
      </c>
    </row>
    <row r="9" s="2" customFormat="1" ht="44" customHeight="1" spans="1:10">
      <c r="A9" s="12">
        <v>6</v>
      </c>
      <c r="B9" s="10" t="s">
        <v>9</v>
      </c>
      <c r="C9" s="14" t="s">
        <v>26</v>
      </c>
      <c r="D9" s="14"/>
      <c r="E9" s="15" t="s">
        <v>27</v>
      </c>
      <c r="F9" s="10" t="s">
        <v>12</v>
      </c>
      <c r="G9" s="16" t="s">
        <v>28</v>
      </c>
      <c r="H9" s="17"/>
      <c r="I9" s="3">
        <v>6</v>
      </c>
      <c r="J9" s="3">
        <v>4</v>
      </c>
    </row>
    <row r="10" s="2" customFormat="1" ht="44" customHeight="1" spans="1:10">
      <c r="A10" s="12">
        <v>7</v>
      </c>
      <c r="B10" s="10" t="s">
        <v>9</v>
      </c>
      <c r="C10" s="14" t="s">
        <v>29</v>
      </c>
      <c r="D10" s="14"/>
      <c r="E10" s="14" t="s">
        <v>27</v>
      </c>
      <c r="F10" s="10" t="s">
        <v>12</v>
      </c>
      <c r="G10" s="16" t="s">
        <v>30</v>
      </c>
      <c r="H10" s="17"/>
      <c r="I10" s="3">
        <v>7</v>
      </c>
      <c r="J10" s="3">
        <v>5</v>
      </c>
    </row>
    <row r="11" s="2" customFormat="1" ht="44" customHeight="1" spans="1:10">
      <c r="A11" s="12">
        <v>8</v>
      </c>
      <c r="B11" s="10" t="s">
        <v>9</v>
      </c>
      <c r="C11" s="14" t="s">
        <v>31</v>
      </c>
      <c r="D11" s="14"/>
      <c r="E11" s="15" t="s">
        <v>32</v>
      </c>
      <c r="F11" s="10" t="s">
        <v>12</v>
      </c>
      <c r="G11" s="18" t="s">
        <v>33</v>
      </c>
      <c r="H11" s="17"/>
      <c r="I11" s="3">
        <v>8</v>
      </c>
      <c r="J11" s="3">
        <v>6</v>
      </c>
    </row>
    <row r="12" s="2" customFormat="1" ht="44" customHeight="1" spans="1:10">
      <c r="A12" s="12">
        <v>9</v>
      </c>
      <c r="B12" s="10" t="s">
        <v>9</v>
      </c>
      <c r="C12" s="14" t="s">
        <v>34</v>
      </c>
      <c r="D12" s="3"/>
      <c r="E12" s="15" t="s">
        <v>35</v>
      </c>
      <c r="F12" s="10" t="s">
        <v>12</v>
      </c>
      <c r="G12" s="15" t="s">
        <v>36</v>
      </c>
      <c r="H12" s="17"/>
      <c r="I12" s="3">
        <v>9</v>
      </c>
      <c r="J12" s="3">
        <v>7</v>
      </c>
    </row>
    <row r="13" s="2" customFormat="1" ht="44" customHeight="1" spans="1:10">
      <c r="A13" s="12">
        <v>10</v>
      </c>
      <c r="B13" s="10" t="s">
        <v>9</v>
      </c>
      <c r="C13" s="14" t="s">
        <v>37</v>
      </c>
      <c r="D13" s="14"/>
      <c r="E13" s="15" t="s">
        <v>38</v>
      </c>
      <c r="F13" s="10" t="s">
        <v>12</v>
      </c>
      <c r="G13" s="15" t="s">
        <v>39</v>
      </c>
      <c r="H13" s="17"/>
      <c r="I13" s="3">
        <v>10</v>
      </c>
      <c r="J13" s="3">
        <v>8</v>
      </c>
    </row>
    <row r="14" s="2" customFormat="1" ht="44" customHeight="1" spans="1:10">
      <c r="A14" s="12">
        <v>11</v>
      </c>
      <c r="B14" s="10" t="s">
        <v>9</v>
      </c>
      <c r="C14" s="14" t="s">
        <v>40</v>
      </c>
      <c r="D14" s="14"/>
      <c r="E14" s="15" t="s">
        <v>41</v>
      </c>
      <c r="F14" s="10" t="s">
        <v>12</v>
      </c>
      <c r="G14" s="15" t="s">
        <v>42</v>
      </c>
      <c r="H14" s="17"/>
      <c r="I14" s="3">
        <v>11</v>
      </c>
      <c r="J14" s="3">
        <v>9</v>
      </c>
    </row>
    <row r="15" s="2" customFormat="1" ht="44" customHeight="1" spans="1:10">
      <c r="A15" s="12">
        <v>12</v>
      </c>
      <c r="B15" s="10" t="s">
        <v>9</v>
      </c>
      <c r="C15" s="14" t="s">
        <v>43</v>
      </c>
      <c r="D15" s="14"/>
      <c r="E15" s="15" t="s">
        <v>38</v>
      </c>
      <c r="F15" s="10" t="s">
        <v>12</v>
      </c>
      <c r="G15" s="15" t="s">
        <v>44</v>
      </c>
      <c r="H15" s="17"/>
      <c r="I15" s="3">
        <v>12</v>
      </c>
      <c r="J15" s="3">
        <v>10</v>
      </c>
    </row>
    <row r="16" s="2" customFormat="1" ht="44" customHeight="1" spans="1:10">
      <c r="A16" s="12">
        <v>13</v>
      </c>
      <c r="B16" s="10" t="s">
        <v>9</v>
      </c>
      <c r="C16" s="14" t="s">
        <v>45</v>
      </c>
      <c r="D16" s="14"/>
      <c r="E16" s="24" t="s">
        <v>46</v>
      </c>
      <c r="F16" s="10" t="s">
        <v>12</v>
      </c>
      <c r="G16" s="13" t="s">
        <v>47</v>
      </c>
      <c r="H16" s="17"/>
      <c r="I16" s="3">
        <v>13</v>
      </c>
      <c r="J16" s="3">
        <v>11</v>
      </c>
    </row>
    <row r="17" s="2" customFormat="1" ht="44" customHeight="1" spans="1:10">
      <c r="A17" s="12">
        <v>14</v>
      </c>
      <c r="B17" s="10" t="s">
        <v>9</v>
      </c>
      <c r="C17" s="14" t="s">
        <v>48</v>
      </c>
      <c r="D17" s="14"/>
      <c r="E17" s="15" t="s">
        <v>49</v>
      </c>
      <c r="F17" s="10" t="s">
        <v>12</v>
      </c>
      <c r="G17" s="25" t="s">
        <v>50</v>
      </c>
      <c r="H17" s="17"/>
      <c r="I17" s="3">
        <v>14</v>
      </c>
      <c r="J17" s="3"/>
    </row>
    <row r="18" s="2" customFormat="1" ht="44" customHeight="1" spans="1:10">
      <c r="A18" s="12">
        <v>15</v>
      </c>
      <c r="B18" s="10" t="s">
        <v>9</v>
      </c>
      <c r="C18" s="14" t="s">
        <v>51</v>
      </c>
      <c r="D18" s="14"/>
      <c r="E18" s="15" t="s">
        <v>52</v>
      </c>
      <c r="F18" s="10" t="s">
        <v>12</v>
      </c>
      <c r="G18" s="15" t="s">
        <v>53</v>
      </c>
      <c r="H18" s="17"/>
      <c r="I18" s="3">
        <v>15</v>
      </c>
      <c r="J18" s="3">
        <v>12</v>
      </c>
    </row>
    <row r="19" s="2" customFormat="1" ht="44" customHeight="1" spans="1:10">
      <c r="A19" s="12">
        <v>16</v>
      </c>
      <c r="B19" s="10" t="s">
        <v>54</v>
      </c>
      <c r="C19" s="14" t="s">
        <v>55</v>
      </c>
      <c r="D19" s="14"/>
      <c r="E19" s="15" t="s">
        <v>56</v>
      </c>
      <c r="F19" s="10" t="s">
        <v>12</v>
      </c>
      <c r="G19" s="16" t="s">
        <v>57</v>
      </c>
      <c r="H19" s="17"/>
      <c r="I19" s="3">
        <v>16</v>
      </c>
      <c r="J19" s="3">
        <v>13</v>
      </c>
    </row>
    <row r="20" s="2" customFormat="1" ht="44" customHeight="1" spans="1:10">
      <c r="A20" s="12">
        <v>17</v>
      </c>
      <c r="B20" s="10" t="s">
        <v>58</v>
      </c>
      <c r="C20" s="14" t="s">
        <v>59</v>
      </c>
      <c r="D20" s="14"/>
      <c r="E20" s="14" t="s">
        <v>60</v>
      </c>
      <c r="F20" s="10" t="s">
        <v>12</v>
      </c>
      <c r="G20" s="16" t="s">
        <v>61</v>
      </c>
      <c r="H20" s="17"/>
      <c r="I20" s="3">
        <v>17</v>
      </c>
      <c r="J20" s="3">
        <v>14</v>
      </c>
    </row>
    <row r="21" s="2" customFormat="1" ht="44" customHeight="1" spans="1:10">
      <c r="A21" s="12">
        <v>18</v>
      </c>
      <c r="B21" s="10" t="s">
        <v>58</v>
      </c>
      <c r="C21" s="14" t="s">
        <v>62</v>
      </c>
      <c r="D21" s="14"/>
      <c r="E21" s="15" t="s">
        <v>63</v>
      </c>
      <c r="F21" s="10" t="s">
        <v>12</v>
      </c>
      <c r="G21" s="26" t="s">
        <v>61</v>
      </c>
      <c r="H21" s="17"/>
      <c r="I21" s="3">
        <v>18</v>
      </c>
      <c r="J21" s="3">
        <v>15</v>
      </c>
    </row>
    <row r="22" s="2" customFormat="1" ht="44" customHeight="1" spans="1:10">
      <c r="A22" s="12">
        <v>19</v>
      </c>
      <c r="B22" s="10" t="s">
        <v>58</v>
      </c>
      <c r="C22" s="14" t="s">
        <v>64</v>
      </c>
      <c r="D22" s="14"/>
      <c r="E22" s="15" t="s">
        <v>65</v>
      </c>
      <c r="F22" s="10" t="s">
        <v>12</v>
      </c>
      <c r="G22" s="16" t="s">
        <v>61</v>
      </c>
      <c r="H22" s="17"/>
      <c r="I22" s="3">
        <v>19</v>
      </c>
      <c r="J22" s="3">
        <v>16</v>
      </c>
    </row>
    <row r="23" s="2" customFormat="1" ht="44" customHeight="1" spans="1:10">
      <c r="A23" s="12">
        <v>20</v>
      </c>
      <c r="B23" s="10" t="s">
        <v>58</v>
      </c>
      <c r="C23" s="14" t="s">
        <v>66</v>
      </c>
      <c r="D23" s="14"/>
      <c r="E23" s="15" t="s">
        <v>67</v>
      </c>
      <c r="F23" s="10" t="s">
        <v>12</v>
      </c>
      <c r="G23" s="16" t="s">
        <v>61</v>
      </c>
      <c r="H23" s="17"/>
      <c r="I23" s="3">
        <v>20</v>
      </c>
      <c r="J23" s="3">
        <v>17</v>
      </c>
    </row>
    <row r="24" s="2" customFormat="1" ht="44" customHeight="1" spans="1:10">
      <c r="A24" s="12">
        <v>21</v>
      </c>
      <c r="B24" s="10" t="s">
        <v>58</v>
      </c>
      <c r="C24" s="14" t="s">
        <v>68</v>
      </c>
      <c r="D24" s="14"/>
      <c r="E24" s="15" t="s">
        <v>69</v>
      </c>
      <c r="F24" s="10" t="s">
        <v>12</v>
      </c>
      <c r="G24" s="16" t="s">
        <v>61</v>
      </c>
      <c r="H24" s="17"/>
      <c r="I24" s="3">
        <v>21</v>
      </c>
      <c r="J24" s="3">
        <v>18</v>
      </c>
    </row>
    <row r="25" s="2" customFormat="1" ht="44" customHeight="1" spans="1:10">
      <c r="A25" s="12">
        <v>22</v>
      </c>
      <c r="B25" s="10" t="s">
        <v>58</v>
      </c>
      <c r="C25" s="14" t="s">
        <v>70</v>
      </c>
      <c r="D25" s="14"/>
      <c r="E25" s="14" t="s">
        <v>71</v>
      </c>
      <c r="F25" s="10" t="s">
        <v>12</v>
      </c>
      <c r="G25" s="16" t="s">
        <v>61</v>
      </c>
      <c r="H25" s="17"/>
      <c r="I25" s="3">
        <v>22</v>
      </c>
      <c r="J25" s="3">
        <v>19</v>
      </c>
    </row>
    <row r="26" s="2" customFormat="1" ht="44" customHeight="1" spans="1:10">
      <c r="A26" s="12">
        <v>23</v>
      </c>
      <c r="B26" s="10" t="s">
        <v>58</v>
      </c>
      <c r="C26" s="14" t="s">
        <v>72</v>
      </c>
      <c r="D26" s="14"/>
      <c r="E26" s="14" t="s">
        <v>73</v>
      </c>
      <c r="F26" s="10" t="s">
        <v>12</v>
      </c>
      <c r="G26" s="16" t="s">
        <v>61</v>
      </c>
      <c r="H26" s="17"/>
      <c r="I26" s="3">
        <v>23</v>
      </c>
      <c r="J26" s="3">
        <v>20</v>
      </c>
    </row>
    <row r="27" s="2" customFormat="1" ht="44" customHeight="1" spans="1:10">
      <c r="A27" s="12">
        <v>24</v>
      </c>
      <c r="B27" s="10" t="s">
        <v>58</v>
      </c>
      <c r="C27" s="14" t="s">
        <v>74</v>
      </c>
      <c r="D27" s="14"/>
      <c r="E27" s="15" t="s">
        <v>75</v>
      </c>
      <c r="F27" s="10" t="s">
        <v>12</v>
      </c>
      <c r="G27" s="16" t="s">
        <v>61</v>
      </c>
      <c r="H27" s="17"/>
      <c r="I27" s="3">
        <v>24</v>
      </c>
      <c r="J27" s="3">
        <v>22</v>
      </c>
    </row>
    <row r="28" s="3" customFormat="1" ht="44" customHeight="1" spans="1:10">
      <c r="A28" s="12">
        <v>25</v>
      </c>
      <c r="B28" s="10" t="s">
        <v>58</v>
      </c>
      <c r="C28" s="13" t="s">
        <v>76</v>
      </c>
      <c r="D28" s="14"/>
      <c r="E28" s="27" t="s">
        <v>77</v>
      </c>
      <c r="F28" s="10" t="s">
        <v>12</v>
      </c>
      <c r="G28" s="13" t="s">
        <v>78</v>
      </c>
      <c r="H28" s="17"/>
      <c r="I28" s="3">
        <v>25</v>
      </c>
      <c r="J28" s="3">
        <v>23</v>
      </c>
    </row>
    <row r="29" s="2" customFormat="1" ht="44" customHeight="1" spans="1:10">
      <c r="A29" s="12">
        <v>26</v>
      </c>
      <c r="B29" s="10" t="s">
        <v>79</v>
      </c>
      <c r="C29" s="14" t="s">
        <v>80</v>
      </c>
      <c r="D29" s="14"/>
      <c r="E29" s="15" t="s">
        <v>81</v>
      </c>
      <c r="F29" s="10" t="s">
        <v>12</v>
      </c>
      <c r="G29" s="16" t="s">
        <v>82</v>
      </c>
      <c r="H29" s="17"/>
      <c r="I29" s="3">
        <v>26</v>
      </c>
      <c r="J29" s="3">
        <v>24</v>
      </c>
    </row>
    <row r="30" s="2" customFormat="1" ht="44" customHeight="1" spans="1:10">
      <c r="A30" s="12">
        <v>27</v>
      </c>
      <c r="B30" s="10" t="s">
        <v>79</v>
      </c>
      <c r="C30" s="14" t="s">
        <v>83</v>
      </c>
      <c r="D30" s="14"/>
      <c r="E30" s="14" t="s">
        <v>84</v>
      </c>
      <c r="F30" s="10" t="s">
        <v>12</v>
      </c>
      <c r="G30" s="16" t="s">
        <v>82</v>
      </c>
      <c r="H30" s="17"/>
      <c r="I30" s="3">
        <v>27</v>
      </c>
      <c r="J30" s="3">
        <v>25</v>
      </c>
    </row>
    <row r="31" s="2" customFormat="1" ht="44" customHeight="1" spans="1:10">
      <c r="A31" s="12">
        <v>28</v>
      </c>
      <c r="B31" s="10" t="s">
        <v>85</v>
      </c>
      <c r="C31" s="14" t="s">
        <v>86</v>
      </c>
      <c r="D31" s="28"/>
      <c r="E31" s="28" t="s">
        <v>87</v>
      </c>
      <c r="F31" s="10" t="s">
        <v>12</v>
      </c>
      <c r="G31" s="29" t="s">
        <v>88</v>
      </c>
      <c r="H31" s="17"/>
      <c r="I31" s="3">
        <v>28</v>
      </c>
      <c r="J31" s="3">
        <v>26</v>
      </c>
    </row>
    <row r="32" s="2" customFormat="1" ht="44" customHeight="1" spans="1:10">
      <c r="A32" s="12">
        <v>29</v>
      </c>
      <c r="B32" s="10" t="s">
        <v>85</v>
      </c>
      <c r="C32" s="14" t="s">
        <v>89</v>
      </c>
      <c r="D32" s="14"/>
      <c r="E32" s="14" t="s">
        <v>90</v>
      </c>
      <c r="F32" s="10" t="s">
        <v>12</v>
      </c>
      <c r="G32" s="14" t="s">
        <v>91</v>
      </c>
      <c r="H32" s="17"/>
      <c r="I32" s="3">
        <v>29</v>
      </c>
      <c r="J32" s="3">
        <v>27</v>
      </c>
    </row>
    <row r="33" s="2" customFormat="1" ht="44" customHeight="1" spans="1:10">
      <c r="A33" s="12">
        <v>30</v>
      </c>
      <c r="B33" s="10" t="s">
        <v>85</v>
      </c>
      <c r="C33" s="14" t="s">
        <v>92</v>
      </c>
      <c r="D33" s="14"/>
      <c r="E33" s="14" t="s">
        <v>93</v>
      </c>
      <c r="F33" s="10" t="s">
        <v>12</v>
      </c>
      <c r="G33" s="29" t="s">
        <v>88</v>
      </c>
      <c r="H33" s="17"/>
      <c r="I33" s="3">
        <v>30</v>
      </c>
      <c r="J33" s="3">
        <v>28</v>
      </c>
    </row>
    <row r="34" s="2" customFormat="1" ht="44" customHeight="1" spans="1:10">
      <c r="A34" s="12">
        <v>31</v>
      </c>
      <c r="B34" s="10" t="s">
        <v>85</v>
      </c>
      <c r="C34" s="14" t="s">
        <v>94</v>
      </c>
      <c r="D34" s="14"/>
      <c r="E34" s="14" t="s">
        <v>95</v>
      </c>
      <c r="F34" s="10" t="s">
        <v>12</v>
      </c>
      <c r="G34" s="29" t="s">
        <v>88</v>
      </c>
      <c r="H34" s="17"/>
      <c r="I34" s="3">
        <v>31</v>
      </c>
      <c r="J34" s="3">
        <v>29</v>
      </c>
    </row>
    <row r="35" s="2" customFormat="1" ht="44" customHeight="1" spans="1:10">
      <c r="A35" s="12">
        <v>32</v>
      </c>
      <c r="B35" s="30" t="s">
        <v>85</v>
      </c>
      <c r="C35" s="31" t="s">
        <v>96</v>
      </c>
      <c r="D35" s="31"/>
      <c r="E35" s="31" t="s">
        <v>97</v>
      </c>
      <c r="F35" s="10" t="s">
        <v>12</v>
      </c>
      <c r="G35" s="29" t="s">
        <v>88</v>
      </c>
      <c r="H35" s="17"/>
      <c r="I35" s="3">
        <v>32</v>
      </c>
      <c r="J35" s="3">
        <v>30</v>
      </c>
    </row>
    <row r="36" s="2" customFormat="1" ht="44" customHeight="1" spans="1:10">
      <c r="A36" s="12">
        <v>33</v>
      </c>
      <c r="B36" s="10" t="s">
        <v>85</v>
      </c>
      <c r="C36" s="14" t="s">
        <v>98</v>
      </c>
      <c r="D36" s="14"/>
      <c r="E36" s="14" t="s">
        <v>99</v>
      </c>
      <c r="F36" s="10" t="s">
        <v>12</v>
      </c>
      <c r="G36" s="29" t="s">
        <v>88</v>
      </c>
      <c r="H36" s="17"/>
      <c r="I36" s="3">
        <v>33</v>
      </c>
      <c r="J36" s="3">
        <v>31</v>
      </c>
    </row>
    <row r="37" s="2" customFormat="1" ht="44" customHeight="1" spans="1:10">
      <c r="A37" s="12">
        <v>34</v>
      </c>
      <c r="B37" s="10" t="s">
        <v>85</v>
      </c>
      <c r="C37" s="14" t="s">
        <v>100</v>
      </c>
      <c r="D37" s="14"/>
      <c r="E37" s="14" t="s">
        <v>101</v>
      </c>
      <c r="F37" s="10" t="s">
        <v>12</v>
      </c>
      <c r="G37" s="29" t="s">
        <v>88</v>
      </c>
      <c r="H37" s="17"/>
      <c r="I37" s="3">
        <v>34</v>
      </c>
      <c r="J37" s="3">
        <v>32</v>
      </c>
    </row>
    <row r="38" s="2" customFormat="1" ht="44" customHeight="1" spans="1:10">
      <c r="A38" s="12">
        <v>35</v>
      </c>
      <c r="B38" s="10" t="s">
        <v>85</v>
      </c>
      <c r="C38" s="14" t="s">
        <v>102</v>
      </c>
      <c r="D38" s="14"/>
      <c r="E38" s="14" t="s">
        <v>103</v>
      </c>
      <c r="F38" s="10" t="s">
        <v>12</v>
      </c>
      <c r="G38" s="29" t="s">
        <v>88</v>
      </c>
      <c r="H38" s="17"/>
      <c r="I38" s="3">
        <v>35</v>
      </c>
      <c r="J38" s="3">
        <v>33</v>
      </c>
    </row>
    <row r="39" s="2" customFormat="1" ht="44" customHeight="1" spans="1:10">
      <c r="A39" s="12">
        <v>36</v>
      </c>
      <c r="B39" s="32" t="s">
        <v>85</v>
      </c>
      <c r="C39" s="33" t="s">
        <v>104</v>
      </c>
      <c r="D39" s="33"/>
      <c r="E39" s="33" t="s">
        <v>105</v>
      </c>
      <c r="F39" s="10" t="s">
        <v>12</v>
      </c>
      <c r="G39" s="29" t="s">
        <v>88</v>
      </c>
      <c r="H39" s="17"/>
      <c r="I39" s="3">
        <v>36</v>
      </c>
      <c r="J39" s="3">
        <v>34</v>
      </c>
    </row>
    <row r="40" s="2" customFormat="1" ht="44" customHeight="1" spans="1:10">
      <c r="A40" s="12">
        <v>37</v>
      </c>
      <c r="B40" s="10" t="s">
        <v>85</v>
      </c>
      <c r="C40" s="14" t="s">
        <v>106</v>
      </c>
      <c r="D40" s="14"/>
      <c r="E40" s="14" t="s">
        <v>65</v>
      </c>
      <c r="F40" s="10" t="s">
        <v>12</v>
      </c>
      <c r="G40" s="29" t="s">
        <v>88</v>
      </c>
      <c r="H40" s="17"/>
      <c r="I40" s="3">
        <v>37</v>
      </c>
      <c r="J40" s="3">
        <v>35</v>
      </c>
    </row>
    <row r="41" s="2" customFormat="1" ht="44" customHeight="1" spans="1:10">
      <c r="A41" s="12">
        <v>38</v>
      </c>
      <c r="B41" s="10" t="s">
        <v>85</v>
      </c>
      <c r="C41" s="14" t="s">
        <v>107</v>
      </c>
      <c r="D41" s="14"/>
      <c r="E41" s="14" t="s">
        <v>108</v>
      </c>
      <c r="F41" s="10" t="s">
        <v>12</v>
      </c>
      <c r="G41" s="29" t="s">
        <v>88</v>
      </c>
      <c r="H41" s="17"/>
      <c r="I41" s="3">
        <v>38</v>
      </c>
      <c r="J41" s="3">
        <v>36</v>
      </c>
    </row>
    <row r="42" s="2" customFormat="1" ht="44" customHeight="1" spans="1:10">
      <c r="A42" s="12">
        <v>39</v>
      </c>
      <c r="B42" s="34" t="s">
        <v>85</v>
      </c>
      <c r="C42" s="35" t="s">
        <v>109</v>
      </c>
      <c r="D42" s="35"/>
      <c r="E42" s="14" t="s">
        <v>110</v>
      </c>
      <c r="F42" s="10" t="s">
        <v>12</v>
      </c>
      <c r="G42" s="29" t="s">
        <v>88</v>
      </c>
      <c r="H42" s="17"/>
      <c r="I42" s="3">
        <v>39</v>
      </c>
      <c r="J42" s="3">
        <v>37</v>
      </c>
    </row>
    <row r="43" s="2" customFormat="1" ht="44" customHeight="1" spans="1:10">
      <c r="A43" s="12">
        <v>40</v>
      </c>
      <c r="B43" s="10" t="s">
        <v>85</v>
      </c>
      <c r="C43" s="14" t="s">
        <v>111</v>
      </c>
      <c r="D43" s="14"/>
      <c r="E43" s="14" t="s">
        <v>112</v>
      </c>
      <c r="F43" s="10" t="s">
        <v>12</v>
      </c>
      <c r="G43" s="29" t="s">
        <v>88</v>
      </c>
      <c r="H43" s="17"/>
      <c r="I43" s="3">
        <v>40</v>
      </c>
      <c r="J43" s="3">
        <v>38</v>
      </c>
    </row>
    <row r="44" s="2" customFormat="1" ht="44" customHeight="1" spans="1:10">
      <c r="A44" s="12">
        <v>41</v>
      </c>
      <c r="B44" s="10" t="s">
        <v>85</v>
      </c>
      <c r="C44" s="14" t="s">
        <v>113</v>
      </c>
      <c r="D44" s="14"/>
      <c r="E44" s="14" t="s">
        <v>114</v>
      </c>
      <c r="F44" s="10" t="s">
        <v>12</v>
      </c>
      <c r="G44" s="29" t="s">
        <v>88</v>
      </c>
      <c r="H44" s="17"/>
      <c r="I44" s="3">
        <v>41</v>
      </c>
      <c r="J44" s="3">
        <v>39</v>
      </c>
    </row>
    <row r="45" s="2" customFormat="1" ht="44" customHeight="1" spans="1:10">
      <c r="A45" s="12">
        <v>42</v>
      </c>
      <c r="B45" s="10" t="s">
        <v>85</v>
      </c>
      <c r="C45" s="14" t="s">
        <v>115</v>
      </c>
      <c r="D45" s="14"/>
      <c r="E45" s="14" t="s">
        <v>116</v>
      </c>
      <c r="F45" s="10" t="s">
        <v>12</v>
      </c>
      <c r="G45" s="29" t="s">
        <v>117</v>
      </c>
      <c r="H45" s="17"/>
      <c r="I45" s="3">
        <v>42</v>
      </c>
      <c r="J45" s="3"/>
    </row>
    <row r="46" s="2" customFormat="1" ht="44" customHeight="1" spans="1:10">
      <c r="A46" s="12">
        <v>43</v>
      </c>
      <c r="B46" s="10" t="s">
        <v>85</v>
      </c>
      <c r="C46" s="14" t="s">
        <v>118</v>
      </c>
      <c r="D46" s="14"/>
      <c r="E46" s="14" t="s">
        <v>119</v>
      </c>
      <c r="F46" s="10" t="s">
        <v>12</v>
      </c>
      <c r="G46" s="29" t="s">
        <v>120</v>
      </c>
      <c r="H46" s="17"/>
      <c r="I46" s="3">
        <v>43</v>
      </c>
      <c r="J46" s="3">
        <v>40</v>
      </c>
    </row>
    <row r="47" s="2" customFormat="1" ht="44" customHeight="1" spans="1:10">
      <c r="A47" s="36">
        <v>44</v>
      </c>
      <c r="B47" s="37" t="s">
        <v>85</v>
      </c>
      <c r="C47" s="37" t="s">
        <v>121</v>
      </c>
      <c r="D47" s="14" t="s">
        <v>122</v>
      </c>
      <c r="E47" s="14" t="s">
        <v>123</v>
      </c>
      <c r="F47" s="10" t="s">
        <v>12</v>
      </c>
      <c r="G47" s="29" t="s">
        <v>88</v>
      </c>
      <c r="H47" s="17"/>
      <c r="I47" s="3">
        <v>44</v>
      </c>
      <c r="J47" s="3">
        <v>41</v>
      </c>
    </row>
    <row r="48" s="2" customFormat="1" ht="44" customHeight="1" spans="1:10">
      <c r="A48" s="38"/>
      <c r="B48" s="39"/>
      <c r="C48" s="39"/>
      <c r="D48" s="14" t="s">
        <v>124</v>
      </c>
      <c r="E48" s="14" t="s">
        <v>125</v>
      </c>
      <c r="F48" s="10" t="s">
        <v>12</v>
      </c>
      <c r="G48" s="29" t="s">
        <v>88</v>
      </c>
      <c r="H48" s="17"/>
      <c r="I48" s="3">
        <v>45</v>
      </c>
      <c r="J48" s="3">
        <v>42</v>
      </c>
    </row>
    <row r="49" s="2" customFormat="1" ht="44" customHeight="1" spans="1:10">
      <c r="A49" s="40"/>
      <c r="B49" s="41"/>
      <c r="C49" s="41"/>
      <c r="D49" s="14" t="s">
        <v>126</v>
      </c>
      <c r="E49" s="14" t="s">
        <v>125</v>
      </c>
      <c r="F49" s="10" t="s">
        <v>12</v>
      </c>
      <c r="G49" s="29" t="s">
        <v>88</v>
      </c>
      <c r="H49" s="17"/>
      <c r="I49" s="3">
        <v>46</v>
      </c>
      <c r="J49" s="3">
        <v>43</v>
      </c>
    </row>
    <row r="50" s="2" customFormat="1" ht="44" customHeight="1" spans="1:10">
      <c r="A50" s="12">
        <v>45</v>
      </c>
      <c r="B50" s="10" t="s">
        <v>85</v>
      </c>
      <c r="C50" s="14" t="s">
        <v>127</v>
      </c>
      <c r="D50" s="14"/>
      <c r="E50" s="14" t="s">
        <v>128</v>
      </c>
      <c r="F50" s="10" t="s">
        <v>12</v>
      </c>
      <c r="G50" s="29" t="s">
        <v>88</v>
      </c>
      <c r="H50" s="17"/>
      <c r="I50" s="3">
        <v>47</v>
      </c>
      <c r="J50" s="3">
        <v>44</v>
      </c>
    </row>
    <row r="51" s="2" customFormat="1" ht="44" customHeight="1" spans="1:10">
      <c r="A51" s="12">
        <v>46</v>
      </c>
      <c r="B51" s="10" t="s">
        <v>85</v>
      </c>
      <c r="C51" s="14" t="s">
        <v>129</v>
      </c>
      <c r="D51" s="14"/>
      <c r="E51" s="14" t="s">
        <v>49</v>
      </c>
      <c r="F51" s="10" t="s">
        <v>12</v>
      </c>
      <c r="G51" s="29" t="s">
        <v>88</v>
      </c>
      <c r="H51" s="17"/>
      <c r="I51" s="3">
        <v>48</v>
      </c>
      <c r="J51" s="3">
        <v>45</v>
      </c>
    </row>
    <row r="52" s="2" customFormat="1" ht="44" customHeight="1" spans="1:10">
      <c r="A52" s="12">
        <v>47</v>
      </c>
      <c r="B52" s="10" t="s">
        <v>85</v>
      </c>
      <c r="C52" s="14" t="s">
        <v>130</v>
      </c>
      <c r="D52" s="14"/>
      <c r="E52" s="14" t="s">
        <v>52</v>
      </c>
      <c r="F52" s="10" t="s">
        <v>12</v>
      </c>
      <c r="G52" s="29" t="s">
        <v>88</v>
      </c>
      <c r="H52" s="17"/>
      <c r="I52" s="3">
        <v>49</v>
      </c>
      <c r="J52" s="3">
        <v>46</v>
      </c>
    </row>
    <row r="53" s="2" customFormat="1" ht="44" customHeight="1" spans="1:10">
      <c r="A53" s="12">
        <v>48</v>
      </c>
      <c r="B53" s="10" t="s">
        <v>85</v>
      </c>
      <c r="C53" s="14" t="s">
        <v>131</v>
      </c>
      <c r="D53" s="14"/>
      <c r="E53" s="14" t="s">
        <v>52</v>
      </c>
      <c r="F53" s="10" t="s">
        <v>12</v>
      </c>
      <c r="G53" s="29" t="s">
        <v>88</v>
      </c>
      <c r="H53" s="17"/>
      <c r="I53" s="3">
        <v>50</v>
      </c>
      <c r="J53" s="3">
        <v>47</v>
      </c>
    </row>
    <row r="54" s="2" customFormat="1" ht="44" customHeight="1" spans="1:10">
      <c r="A54" s="12">
        <v>49</v>
      </c>
      <c r="B54" s="10" t="s">
        <v>85</v>
      </c>
      <c r="C54" s="14" t="s">
        <v>132</v>
      </c>
      <c r="D54" s="14"/>
      <c r="E54" s="14" t="s">
        <v>133</v>
      </c>
      <c r="F54" s="10" t="s">
        <v>12</v>
      </c>
      <c r="G54" s="29" t="s">
        <v>88</v>
      </c>
      <c r="H54" s="17"/>
      <c r="I54" s="3">
        <v>51</v>
      </c>
      <c r="J54" s="3">
        <v>48</v>
      </c>
    </row>
    <row r="55" s="2" customFormat="1" ht="44" customHeight="1" spans="1:10">
      <c r="A55" s="12">
        <v>50</v>
      </c>
      <c r="B55" s="10" t="s">
        <v>85</v>
      </c>
      <c r="C55" s="14" t="s">
        <v>134</v>
      </c>
      <c r="D55" s="14"/>
      <c r="E55" s="14" t="s">
        <v>133</v>
      </c>
      <c r="F55" s="10" t="s">
        <v>12</v>
      </c>
      <c r="G55" s="29" t="s">
        <v>88</v>
      </c>
      <c r="H55" s="17"/>
      <c r="I55" s="3">
        <v>52</v>
      </c>
      <c r="J55" s="3">
        <v>49</v>
      </c>
    </row>
    <row r="56" s="2" customFormat="1" ht="44" customHeight="1" spans="1:10">
      <c r="A56" s="12">
        <v>51</v>
      </c>
      <c r="B56" s="10" t="s">
        <v>85</v>
      </c>
      <c r="C56" s="42" t="s">
        <v>135</v>
      </c>
      <c r="D56" s="14"/>
      <c r="E56" s="43" t="s">
        <v>136</v>
      </c>
      <c r="F56" s="10" t="s">
        <v>12</v>
      </c>
      <c r="G56" s="29" t="s">
        <v>88</v>
      </c>
      <c r="H56" s="17"/>
      <c r="I56" s="3">
        <v>53</v>
      </c>
      <c r="J56" s="3">
        <v>51</v>
      </c>
    </row>
    <row r="57" s="2" customFormat="1" ht="44" customHeight="1" spans="1:10">
      <c r="A57" s="12">
        <v>52</v>
      </c>
      <c r="B57" s="44" t="s">
        <v>85</v>
      </c>
      <c r="C57" s="42" t="s">
        <v>137</v>
      </c>
      <c r="D57" s="14"/>
      <c r="E57" s="43" t="s">
        <v>138</v>
      </c>
      <c r="F57" s="10" t="s">
        <v>12</v>
      </c>
      <c r="G57" s="29" t="s">
        <v>88</v>
      </c>
      <c r="H57" s="17"/>
      <c r="I57" s="3">
        <v>54</v>
      </c>
      <c r="J57" s="3">
        <v>52</v>
      </c>
    </row>
    <row r="58" s="2" customFormat="1" ht="44" customHeight="1" spans="1:10">
      <c r="A58" s="12">
        <v>53</v>
      </c>
      <c r="B58" s="44" t="s">
        <v>85</v>
      </c>
      <c r="C58" s="42" t="s">
        <v>139</v>
      </c>
      <c r="D58" s="14"/>
      <c r="E58" s="43" t="s">
        <v>140</v>
      </c>
      <c r="F58" s="10" t="s">
        <v>12</v>
      </c>
      <c r="G58" s="29" t="s">
        <v>88</v>
      </c>
      <c r="H58" s="17"/>
      <c r="I58" s="3">
        <v>55</v>
      </c>
      <c r="J58" s="3">
        <v>53</v>
      </c>
    </row>
    <row r="59" s="2" customFormat="1" ht="29" customHeight="1" spans="1:10">
      <c r="A59" s="12">
        <v>54</v>
      </c>
      <c r="B59" s="45" t="s">
        <v>85</v>
      </c>
      <c r="C59" s="46" t="s">
        <v>141</v>
      </c>
      <c r="D59" s="47" t="s">
        <v>142</v>
      </c>
      <c r="E59" s="48" t="s">
        <v>143</v>
      </c>
      <c r="F59" s="10" t="s">
        <v>12</v>
      </c>
      <c r="G59" s="48" t="s">
        <v>144</v>
      </c>
      <c r="H59" s="17"/>
      <c r="I59" s="3">
        <v>56</v>
      </c>
      <c r="J59" s="3">
        <v>54</v>
      </c>
    </row>
    <row r="60" s="2" customFormat="1" ht="44" customHeight="1" spans="1:10">
      <c r="A60" s="12"/>
      <c r="B60" s="49"/>
      <c r="C60" s="50"/>
      <c r="D60" s="47" t="s">
        <v>145</v>
      </c>
      <c r="E60" s="48" t="s">
        <v>146</v>
      </c>
      <c r="F60" s="10" t="s">
        <v>12</v>
      </c>
      <c r="G60" s="48" t="s">
        <v>147</v>
      </c>
      <c r="H60" s="17"/>
      <c r="I60" s="3">
        <v>57</v>
      </c>
      <c r="J60" s="3">
        <v>55</v>
      </c>
    </row>
    <row r="61" s="2" customFormat="1" ht="44" customHeight="1" spans="1:10">
      <c r="A61" s="12"/>
      <c r="B61" s="49"/>
      <c r="C61" s="50"/>
      <c r="D61" s="47" t="s">
        <v>148</v>
      </c>
      <c r="E61" s="48" t="s">
        <v>149</v>
      </c>
      <c r="F61" s="10" t="s">
        <v>12</v>
      </c>
      <c r="G61" s="51" t="s">
        <v>150</v>
      </c>
      <c r="H61" s="17"/>
      <c r="I61" s="3">
        <v>58</v>
      </c>
      <c r="J61" s="3">
        <v>56</v>
      </c>
    </row>
    <row r="62" s="2" customFormat="1" ht="44" customHeight="1" spans="1:10">
      <c r="A62" s="12"/>
      <c r="B62" s="52"/>
      <c r="C62" s="53"/>
      <c r="D62" s="47" t="s">
        <v>151</v>
      </c>
      <c r="E62" s="42" t="s">
        <v>152</v>
      </c>
      <c r="F62" s="10" t="s">
        <v>12</v>
      </c>
      <c r="G62" s="51" t="s">
        <v>153</v>
      </c>
      <c r="H62" s="17"/>
      <c r="I62" s="3">
        <v>59</v>
      </c>
      <c r="J62" s="3">
        <v>57</v>
      </c>
    </row>
    <row r="63" s="2" customFormat="1" ht="44" customHeight="1" spans="1:10">
      <c r="A63" s="12">
        <v>55</v>
      </c>
      <c r="B63" s="10" t="s">
        <v>154</v>
      </c>
      <c r="C63" s="14" t="s">
        <v>155</v>
      </c>
      <c r="D63" s="14"/>
      <c r="E63" s="21" t="s">
        <v>156</v>
      </c>
      <c r="F63" s="10" t="s">
        <v>12</v>
      </c>
      <c r="G63" s="21" t="s">
        <v>157</v>
      </c>
      <c r="H63" s="17"/>
      <c r="I63" s="3">
        <v>60</v>
      </c>
      <c r="J63" s="3">
        <v>58</v>
      </c>
    </row>
    <row r="64" s="2" customFormat="1" ht="44" customHeight="1" spans="1:10">
      <c r="A64" s="12">
        <v>56</v>
      </c>
      <c r="B64" s="10" t="s">
        <v>154</v>
      </c>
      <c r="C64" s="14" t="s">
        <v>158</v>
      </c>
      <c r="D64" s="14"/>
      <c r="E64" s="14" t="s">
        <v>38</v>
      </c>
      <c r="F64" s="10" t="s">
        <v>12</v>
      </c>
      <c r="G64" s="29" t="s">
        <v>159</v>
      </c>
      <c r="H64" s="17"/>
      <c r="I64" s="3">
        <v>61</v>
      </c>
      <c r="J64" s="3">
        <v>59</v>
      </c>
    </row>
    <row r="65" s="2" customFormat="1" ht="44" customHeight="1" spans="1:10">
      <c r="A65" s="12">
        <v>57</v>
      </c>
      <c r="B65" s="10" t="s">
        <v>154</v>
      </c>
      <c r="C65" s="14" t="s">
        <v>160</v>
      </c>
      <c r="D65" s="14"/>
      <c r="E65" s="15" t="s">
        <v>161</v>
      </c>
      <c r="F65" s="10" t="s">
        <v>12</v>
      </c>
      <c r="G65" s="16" t="s">
        <v>162</v>
      </c>
      <c r="H65" s="17"/>
      <c r="I65" s="3">
        <v>62</v>
      </c>
      <c r="J65" s="3">
        <v>60</v>
      </c>
    </row>
    <row r="66" s="2" customFormat="1" ht="44" customHeight="1" spans="1:10">
      <c r="A66" s="12">
        <v>58</v>
      </c>
      <c r="B66" s="10" t="s">
        <v>154</v>
      </c>
      <c r="C66" s="14" t="s">
        <v>163</v>
      </c>
      <c r="D66" s="14"/>
      <c r="E66" s="15" t="s">
        <v>164</v>
      </c>
      <c r="F66" s="10" t="s">
        <v>12</v>
      </c>
      <c r="G66" s="16" t="s">
        <v>165</v>
      </c>
      <c r="H66" s="17"/>
      <c r="I66" s="3">
        <v>63</v>
      </c>
      <c r="J66" s="3">
        <v>61</v>
      </c>
    </row>
    <row r="67" s="2" customFormat="1" ht="44" customHeight="1" spans="1:10">
      <c r="A67" s="12">
        <v>59</v>
      </c>
      <c r="B67" s="10" t="s">
        <v>154</v>
      </c>
      <c r="C67" s="14" t="s">
        <v>166</v>
      </c>
      <c r="D67" s="14"/>
      <c r="E67" s="14" t="s">
        <v>167</v>
      </c>
      <c r="F67" s="10" t="s">
        <v>12</v>
      </c>
      <c r="G67" s="16" t="s">
        <v>168</v>
      </c>
      <c r="H67" s="17"/>
      <c r="I67" s="3">
        <v>64</v>
      </c>
      <c r="J67" s="3">
        <v>62</v>
      </c>
    </row>
    <row r="68" s="2" customFormat="1" ht="44" customHeight="1" spans="1:10">
      <c r="A68" s="12">
        <v>60</v>
      </c>
      <c r="B68" s="10" t="s">
        <v>154</v>
      </c>
      <c r="C68" s="14" t="s">
        <v>169</v>
      </c>
      <c r="D68" s="14"/>
      <c r="E68" s="14" t="s">
        <v>52</v>
      </c>
      <c r="F68" s="10" t="s">
        <v>12</v>
      </c>
      <c r="G68" s="16" t="s">
        <v>170</v>
      </c>
      <c r="H68" s="17"/>
      <c r="I68" s="3">
        <v>65</v>
      </c>
      <c r="J68" s="3">
        <v>63</v>
      </c>
    </row>
    <row r="69" s="2" customFormat="1" ht="44" customHeight="1" spans="1:10">
      <c r="A69" s="12">
        <v>61</v>
      </c>
      <c r="B69" s="10" t="s">
        <v>154</v>
      </c>
      <c r="C69" s="14" t="s">
        <v>171</v>
      </c>
      <c r="D69" s="14"/>
      <c r="E69" s="14" t="s">
        <v>164</v>
      </c>
      <c r="F69" s="10" t="s">
        <v>12</v>
      </c>
      <c r="G69" s="16" t="s">
        <v>172</v>
      </c>
      <c r="H69" s="17"/>
      <c r="I69" s="3">
        <v>66</v>
      </c>
      <c r="J69" s="3">
        <v>64</v>
      </c>
    </row>
    <row r="70" s="2" customFormat="1" ht="44" customHeight="1" spans="1:10">
      <c r="A70" s="12">
        <v>62</v>
      </c>
      <c r="B70" s="32" t="s">
        <v>154</v>
      </c>
      <c r="C70" s="33" t="s">
        <v>173</v>
      </c>
      <c r="D70" s="33"/>
      <c r="E70" s="33" t="s">
        <v>65</v>
      </c>
      <c r="F70" s="10" t="s">
        <v>12</v>
      </c>
      <c r="G70" s="14" t="s">
        <v>174</v>
      </c>
      <c r="H70" s="17"/>
      <c r="I70" s="3">
        <v>67</v>
      </c>
      <c r="J70" s="3">
        <v>65</v>
      </c>
    </row>
    <row r="71" s="2" customFormat="1" ht="44" customHeight="1" spans="1:10">
      <c r="A71" s="12">
        <v>63</v>
      </c>
      <c r="B71" s="10" t="s">
        <v>154</v>
      </c>
      <c r="C71" s="14" t="s">
        <v>175</v>
      </c>
      <c r="D71" s="14"/>
      <c r="E71" s="14" t="s">
        <v>176</v>
      </c>
      <c r="F71" s="10" t="s">
        <v>12</v>
      </c>
      <c r="G71" s="14" t="s">
        <v>177</v>
      </c>
      <c r="H71" s="17"/>
      <c r="I71" s="3">
        <v>68</v>
      </c>
      <c r="J71" s="3">
        <v>66</v>
      </c>
    </row>
    <row r="72" s="2" customFormat="1" ht="44" customHeight="1" spans="1:10">
      <c r="A72" s="12">
        <v>64</v>
      </c>
      <c r="B72" s="10" t="s">
        <v>154</v>
      </c>
      <c r="C72" s="14" t="s">
        <v>178</v>
      </c>
      <c r="D72" s="14"/>
      <c r="E72" s="14" t="s">
        <v>164</v>
      </c>
      <c r="F72" s="10" t="s">
        <v>12</v>
      </c>
      <c r="G72" s="16" t="s">
        <v>179</v>
      </c>
      <c r="H72" s="17"/>
      <c r="I72" s="3">
        <v>69</v>
      </c>
      <c r="J72" s="3">
        <v>67</v>
      </c>
    </row>
    <row r="73" s="2" customFormat="1" ht="44" customHeight="1" spans="1:10">
      <c r="A73" s="12">
        <v>65</v>
      </c>
      <c r="B73" s="10" t="s">
        <v>154</v>
      </c>
      <c r="C73" s="14" t="s">
        <v>180</v>
      </c>
      <c r="D73" s="14"/>
      <c r="E73" s="14" t="s">
        <v>52</v>
      </c>
      <c r="F73" s="10" t="s">
        <v>12</v>
      </c>
      <c r="G73" s="54" t="s">
        <v>181</v>
      </c>
      <c r="H73" s="14"/>
      <c r="I73" s="3">
        <v>70</v>
      </c>
      <c r="J73" s="3">
        <v>68</v>
      </c>
    </row>
    <row r="74" s="2" customFormat="1" ht="44" customHeight="1" spans="1:10">
      <c r="A74" s="12">
        <v>66</v>
      </c>
      <c r="B74" s="10" t="s">
        <v>154</v>
      </c>
      <c r="C74" s="14" t="s">
        <v>182</v>
      </c>
      <c r="D74" s="14"/>
      <c r="E74" s="14" t="s">
        <v>183</v>
      </c>
      <c r="F74" s="10" t="s">
        <v>12</v>
      </c>
      <c r="G74" s="14" t="s">
        <v>184</v>
      </c>
      <c r="H74" s="17"/>
      <c r="I74" s="3">
        <v>71</v>
      </c>
      <c r="J74" s="3">
        <v>69</v>
      </c>
    </row>
    <row r="75" s="2" customFormat="1" ht="44" customHeight="1" spans="1:10">
      <c r="A75" s="12">
        <v>67</v>
      </c>
      <c r="B75" s="10" t="s">
        <v>154</v>
      </c>
      <c r="C75" s="14" t="s">
        <v>185</v>
      </c>
      <c r="D75" s="14"/>
      <c r="E75" s="14" t="s">
        <v>186</v>
      </c>
      <c r="F75" s="10" t="s">
        <v>12</v>
      </c>
      <c r="G75" s="14" t="s">
        <v>187</v>
      </c>
      <c r="H75" s="17"/>
      <c r="I75" s="3">
        <v>72</v>
      </c>
      <c r="J75" s="3">
        <v>70</v>
      </c>
    </row>
    <row r="76" s="2" customFormat="1" ht="44" customHeight="1" spans="1:10">
      <c r="A76" s="12">
        <v>68</v>
      </c>
      <c r="B76" s="10" t="s">
        <v>154</v>
      </c>
      <c r="C76" s="14" t="s">
        <v>188</v>
      </c>
      <c r="D76" s="14"/>
      <c r="E76" s="14" t="s">
        <v>133</v>
      </c>
      <c r="F76" s="10" t="s">
        <v>12</v>
      </c>
      <c r="G76" s="14" t="s">
        <v>189</v>
      </c>
      <c r="H76" s="17"/>
      <c r="I76" s="3">
        <v>73</v>
      </c>
      <c r="J76" s="3">
        <v>71</v>
      </c>
    </row>
    <row r="77" s="2" customFormat="1" ht="37" customHeight="1" spans="1:10">
      <c r="A77" s="12">
        <v>69</v>
      </c>
      <c r="B77" s="55" t="s">
        <v>190</v>
      </c>
      <c r="C77" s="14" t="s">
        <v>191</v>
      </c>
      <c r="D77" s="14" t="s">
        <v>192</v>
      </c>
      <c r="E77" s="15" t="s">
        <v>193</v>
      </c>
      <c r="F77" s="10" t="s">
        <v>12</v>
      </c>
      <c r="G77" s="26" t="s">
        <v>194</v>
      </c>
      <c r="H77" s="15"/>
      <c r="I77" s="3">
        <v>74</v>
      </c>
      <c r="J77" s="3">
        <v>72</v>
      </c>
    </row>
    <row r="78" s="2" customFormat="1" ht="37" customHeight="1" spans="1:10">
      <c r="A78" s="12">
        <v>70</v>
      </c>
      <c r="B78" s="55" t="s">
        <v>190</v>
      </c>
      <c r="C78" s="14" t="s">
        <v>195</v>
      </c>
      <c r="D78" s="14" t="s">
        <v>196</v>
      </c>
      <c r="E78" s="15" t="s">
        <v>197</v>
      </c>
      <c r="F78" s="10" t="s">
        <v>12</v>
      </c>
      <c r="G78" s="26" t="s">
        <v>194</v>
      </c>
      <c r="H78" s="15"/>
      <c r="I78" s="3">
        <v>75</v>
      </c>
      <c r="J78" s="3">
        <v>73</v>
      </c>
    </row>
    <row r="79" s="2" customFormat="1" ht="37" customHeight="1" spans="1:10">
      <c r="A79" s="36">
        <v>71</v>
      </c>
      <c r="B79" s="56" t="s">
        <v>190</v>
      </c>
      <c r="C79" s="37" t="s">
        <v>198</v>
      </c>
      <c r="D79" s="14" t="s">
        <v>199</v>
      </c>
      <c r="E79" s="15" t="s">
        <v>200</v>
      </c>
      <c r="F79" s="10" t="s">
        <v>12</v>
      </c>
      <c r="G79" s="26" t="s">
        <v>194</v>
      </c>
      <c r="H79" s="14"/>
      <c r="I79" s="3">
        <v>76</v>
      </c>
      <c r="J79" s="3">
        <v>74</v>
      </c>
    </row>
    <row r="80" s="2" customFormat="1" ht="37" customHeight="1" spans="1:10">
      <c r="A80" s="40"/>
      <c r="B80" s="57"/>
      <c r="C80" s="41"/>
      <c r="D80" s="14" t="s">
        <v>201</v>
      </c>
      <c r="E80" s="14" t="s">
        <v>202</v>
      </c>
      <c r="F80" s="10" t="s">
        <v>12</v>
      </c>
      <c r="G80" s="26" t="s">
        <v>194</v>
      </c>
      <c r="H80" s="14"/>
      <c r="I80" s="3">
        <v>79</v>
      </c>
      <c r="J80" s="3">
        <v>77</v>
      </c>
    </row>
    <row r="81" s="2" customFormat="1" ht="37" customHeight="1" spans="1:10">
      <c r="A81" s="36">
        <v>72</v>
      </c>
      <c r="B81" s="56" t="s">
        <v>190</v>
      </c>
      <c r="C81" s="37" t="s">
        <v>203</v>
      </c>
      <c r="D81" s="14" t="s">
        <v>204</v>
      </c>
      <c r="E81" s="15" t="s">
        <v>205</v>
      </c>
      <c r="F81" s="10" t="s">
        <v>12</v>
      </c>
      <c r="G81" s="26" t="s">
        <v>194</v>
      </c>
      <c r="H81" s="14"/>
      <c r="I81" s="3">
        <v>80</v>
      </c>
      <c r="J81" s="3">
        <v>78</v>
      </c>
    </row>
    <row r="82" s="2" customFormat="1" ht="37" customHeight="1" spans="1:10">
      <c r="A82" s="40"/>
      <c r="B82" s="57"/>
      <c r="C82" s="41"/>
      <c r="D82" s="14" t="s">
        <v>206</v>
      </c>
      <c r="E82" s="15" t="s">
        <v>205</v>
      </c>
      <c r="F82" s="10" t="s">
        <v>12</v>
      </c>
      <c r="G82" s="26" t="s">
        <v>194</v>
      </c>
      <c r="H82" s="14"/>
      <c r="I82" s="3">
        <v>81</v>
      </c>
      <c r="J82" s="3">
        <v>79</v>
      </c>
    </row>
    <row r="83" s="2" customFormat="1" ht="37" customHeight="1" spans="1:10">
      <c r="A83" s="36">
        <v>73</v>
      </c>
      <c r="B83" s="56" t="s">
        <v>190</v>
      </c>
      <c r="C83" s="37" t="s">
        <v>207</v>
      </c>
      <c r="D83" s="14" t="s">
        <v>208</v>
      </c>
      <c r="E83" s="15" t="s">
        <v>209</v>
      </c>
      <c r="F83" s="10" t="s">
        <v>12</v>
      </c>
      <c r="G83" s="26" t="s">
        <v>194</v>
      </c>
      <c r="H83" s="14"/>
      <c r="I83" s="3">
        <v>82</v>
      </c>
      <c r="J83" s="3">
        <v>80</v>
      </c>
    </row>
    <row r="84" s="2" customFormat="1" ht="37" customHeight="1" spans="1:10">
      <c r="A84" s="38"/>
      <c r="B84" s="58"/>
      <c r="C84" s="39"/>
      <c r="D84" s="14" t="s">
        <v>210</v>
      </c>
      <c r="E84" s="15" t="s">
        <v>209</v>
      </c>
      <c r="F84" s="10" t="s">
        <v>12</v>
      </c>
      <c r="G84" s="26" t="s">
        <v>194</v>
      </c>
      <c r="H84" s="14"/>
      <c r="I84" s="3">
        <v>83</v>
      </c>
      <c r="J84" s="3">
        <v>81</v>
      </c>
    </row>
    <row r="85" s="2" customFormat="1" ht="37" customHeight="1" spans="1:10">
      <c r="A85" s="38"/>
      <c r="B85" s="58"/>
      <c r="C85" s="39"/>
      <c r="D85" s="14" t="s">
        <v>211</v>
      </c>
      <c r="E85" s="14" t="s">
        <v>209</v>
      </c>
      <c r="F85" s="10" t="s">
        <v>12</v>
      </c>
      <c r="G85" s="26" t="s">
        <v>194</v>
      </c>
      <c r="H85" s="14"/>
      <c r="I85" s="3">
        <v>84</v>
      </c>
      <c r="J85" s="3">
        <v>82</v>
      </c>
    </row>
    <row r="86" s="2" customFormat="1" ht="37" customHeight="1" spans="1:10">
      <c r="A86" s="40"/>
      <c r="B86" s="57"/>
      <c r="C86" s="41"/>
      <c r="D86" s="14" t="s">
        <v>212</v>
      </c>
      <c r="E86" s="14" t="s">
        <v>209</v>
      </c>
      <c r="F86" s="10" t="s">
        <v>12</v>
      </c>
      <c r="G86" s="26" t="s">
        <v>194</v>
      </c>
      <c r="H86" s="14"/>
      <c r="I86" s="3">
        <v>85</v>
      </c>
      <c r="J86" s="3">
        <v>83</v>
      </c>
    </row>
    <row r="87" s="2" customFormat="1" ht="37" customHeight="1" spans="1:10">
      <c r="A87" s="36">
        <v>74</v>
      </c>
      <c r="B87" s="56" t="s">
        <v>190</v>
      </c>
      <c r="C87" s="37" t="s">
        <v>213</v>
      </c>
      <c r="D87" s="14" t="s">
        <v>214</v>
      </c>
      <c r="E87" s="15" t="s">
        <v>215</v>
      </c>
      <c r="F87" s="10" t="s">
        <v>12</v>
      </c>
      <c r="G87" s="26" t="s">
        <v>194</v>
      </c>
      <c r="H87" s="14"/>
      <c r="I87" s="3">
        <v>86</v>
      </c>
      <c r="J87" s="3">
        <v>84</v>
      </c>
    </row>
    <row r="88" s="2" customFormat="1" ht="37" customHeight="1" spans="1:10">
      <c r="A88" s="38"/>
      <c r="B88" s="58"/>
      <c r="C88" s="39"/>
      <c r="D88" s="14" t="s">
        <v>216</v>
      </c>
      <c r="E88" s="15" t="s">
        <v>215</v>
      </c>
      <c r="F88" s="10" t="s">
        <v>12</v>
      </c>
      <c r="G88" s="26" t="s">
        <v>194</v>
      </c>
      <c r="H88" s="14"/>
      <c r="I88" s="3">
        <v>87</v>
      </c>
      <c r="J88" s="3">
        <v>85</v>
      </c>
    </row>
    <row r="89" s="2" customFormat="1" ht="37" customHeight="1" spans="1:10">
      <c r="A89" s="38"/>
      <c r="B89" s="58"/>
      <c r="C89" s="39"/>
      <c r="D89" s="14" t="s">
        <v>217</v>
      </c>
      <c r="E89" s="15" t="s">
        <v>215</v>
      </c>
      <c r="F89" s="10" t="s">
        <v>12</v>
      </c>
      <c r="G89" s="26" t="s">
        <v>194</v>
      </c>
      <c r="H89" s="14"/>
      <c r="I89" s="3">
        <v>88</v>
      </c>
      <c r="J89" s="3">
        <v>86</v>
      </c>
    </row>
    <row r="90" s="2" customFormat="1" ht="37" customHeight="1" spans="1:10">
      <c r="A90" s="38"/>
      <c r="B90" s="58"/>
      <c r="C90" s="39"/>
      <c r="D90" s="14" t="s">
        <v>218</v>
      </c>
      <c r="E90" s="15" t="s">
        <v>215</v>
      </c>
      <c r="F90" s="10" t="s">
        <v>12</v>
      </c>
      <c r="G90" s="26" t="s">
        <v>194</v>
      </c>
      <c r="H90" s="14"/>
      <c r="I90" s="3">
        <v>89</v>
      </c>
      <c r="J90" s="3">
        <v>87</v>
      </c>
    </row>
    <row r="91" s="2" customFormat="1" ht="37" customHeight="1" spans="1:10">
      <c r="A91" s="38"/>
      <c r="B91" s="58"/>
      <c r="C91" s="39"/>
      <c r="D91" s="14" t="s">
        <v>219</v>
      </c>
      <c r="E91" s="15" t="s">
        <v>215</v>
      </c>
      <c r="F91" s="10" t="s">
        <v>12</v>
      </c>
      <c r="G91" s="26" t="s">
        <v>194</v>
      </c>
      <c r="H91" s="14"/>
      <c r="I91" s="3">
        <v>90</v>
      </c>
      <c r="J91" s="3">
        <v>88</v>
      </c>
    </row>
    <row r="92" s="2" customFormat="1" ht="37" customHeight="1" spans="1:10">
      <c r="A92" s="38"/>
      <c r="B92" s="58"/>
      <c r="C92" s="39"/>
      <c r="D92" s="14" t="s">
        <v>220</v>
      </c>
      <c r="E92" s="15" t="s">
        <v>215</v>
      </c>
      <c r="F92" s="10" t="s">
        <v>12</v>
      </c>
      <c r="G92" s="26" t="s">
        <v>194</v>
      </c>
      <c r="H92" s="14"/>
      <c r="I92" s="3">
        <v>91</v>
      </c>
      <c r="J92" s="3">
        <v>89</v>
      </c>
    </row>
    <row r="93" s="2" customFormat="1" ht="37" customHeight="1" spans="1:10">
      <c r="A93" s="38"/>
      <c r="B93" s="58"/>
      <c r="C93" s="39"/>
      <c r="D93" s="14" t="s">
        <v>221</v>
      </c>
      <c r="E93" s="15" t="s">
        <v>215</v>
      </c>
      <c r="F93" s="10" t="s">
        <v>12</v>
      </c>
      <c r="G93" s="26" t="s">
        <v>194</v>
      </c>
      <c r="H93" s="14"/>
      <c r="I93" s="3">
        <v>92</v>
      </c>
      <c r="J93" s="3">
        <v>90</v>
      </c>
    </row>
    <row r="94" s="2" customFormat="1" ht="37" customHeight="1" spans="1:10">
      <c r="A94" s="40"/>
      <c r="B94" s="57"/>
      <c r="C94" s="41"/>
      <c r="D94" s="14" t="s">
        <v>222</v>
      </c>
      <c r="E94" s="15" t="s">
        <v>215</v>
      </c>
      <c r="F94" s="10" t="s">
        <v>12</v>
      </c>
      <c r="G94" s="26" t="s">
        <v>194</v>
      </c>
      <c r="H94" s="14"/>
      <c r="I94" s="3">
        <v>93</v>
      </c>
      <c r="J94" s="3">
        <v>91</v>
      </c>
    </row>
    <row r="95" s="2" customFormat="1" ht="37" customHeight="1" spans="1:10">
      <c r="A95" s="36">
        <v>75</v>
      </c>
      <c r="B95" s="56" t="s">
        <v>190</v>
      </c>
      <c r="C95" s="37" t="s">
        <v>223</v>
      </c>
      <c r="D95" s="14" t="s">
        <v>224</v>
      </c>
      <c r="E95" s="15" t="s">
        <v>225</v>
      </c>
      <c r="F95" s="10" t="s">
        <v>12</v>
      </c>
      <c r="G95" s="26" t="s">
        <v>194</v>
      </c>
      <c r="H95" s="14"/>
      <c r="I95" s="3">
        <v>94</v>
      </c>
      <c r="J95" s="3">
        <v>92</v>
      </c>
    </row>
    <row r="96" s="2" customFormat="1" ht="37" customHeight="1" spans="1:10">
      <c r="A96" s="38"/>
      <c r="B96" s="58"/>
      <c r="C96" s="39"/>
      <c r="D96" s="14" t="s">
        <v>226</v>
      </c>
      <c r="E96" s="15" t="s">
        <v>225</v>
      </c>
      <c r="F96" s="10" t="s">
        <v>12</v>
      </c>
      <c r="G96" s="26" t="s">
        <v>194</v>
      </c>
      <c r="H96" s="14"/>
      <c r="I96" s="3">
        <v>95</v>
      </c>
      <c r="J96" s="3">
        <v>93</v>
      </c>
    </row>
    <row r="97" s="2" customFormat="1" ht="37" customHeight="1" spans="1:10">
      <c r="A97" s="40"/>
      <c r="B97" s="57"/>
      <c r="C97" s="41"/>
      <c r="D97" s="14" t="s">
        <v>227</v>
      </c>
      <c r="E97" s="14" t="s">
        <v>225</v>
      </c>
      <c r="F97" s="10" t="s">
        <v>12</v>
      </c>
      <c r="G97" s="26" t="s">
        <v>194</v>
      </c>
      <c r="H97" s="14"/>
      <c r="I97" s="3">
        <v>96</v>
      </c>
      <c r="J97" s="3">
        <v>94</v>
      </c>
    </row>
    <row r="98" s="2" customFormat="1" ht="37" customHeight="1" spans="1:10">
      <c r="A98" s="38">
        <v>76</v>
      </c>
      <c r="B98" s="58" t="s">
        <v>190</v>
      </c>
      <c r="C98" s="39" t="s">
        <v>228</v>
      </c>
      <c r="D98" s="14" t="s">
        <v>229</v>
      </c>
      <c r="E98" s="14" t="s">
        <v>230</v>
      </c>
      <c r="F98" s="10" t="s">
        <v>12</v>
      </c>
      <c r="G98" s="26" t="s">
        <v>194</v>
      </c>
      <c r="H98" s="14"/>
      <c r="I98" s="3"/>
      <c r="J98" s="3"/>
    </row>
    <row r="99" s="2" customFormat="1" ht="37" customHeight="1" spans="1:10">
      <c r="A99" s="36">
        <v>77</v>
      </c>
      <c r="B99" s="56" t="s">
        <v>190</v>
      </c>
      <c r="C99" s="37" t="s">
        <v>231</v>
      </c>
      <c r="D99" s="14" t="s">
        <v>232</v>
      </c>
      <c r="E99" s="14" t="s">
        <v>233</v>
      </c>
      <c r="F99" s="10" t="s">
        <v>12</v>
      </c>
      <c r="G99" s="26" t="s">
        <v>194</v>
      </c>
      <c r="H99" s="14"/>
      <c r="I99" s="3">
        <v>97</v>
      </c>
      <c r="J99" s="3">
        <v>95</v>
      </c>
    </row>
    <row r="100" s="2" customFormat="1" ht="37" customHeight="1" spans="1:10">
      <c r="A100" s="38"/>
      <c r="B100" s="58"/>
      <c r="C100" s="39"/>
      <c r="D100" s="14" t="s">
        <v>234</v>
      </c>
      <c r="E100" s="14" t="s">
        <v>233</v>
      </c>
      <c r="F100" s="10" t="s">
        <v>12</v>
      </c>
      <c r="G100" s="26" t="s">
        <v>194</v>
      </c>
      <c r="H100" s="14"/>
      <c r="I100" s="3">
        <v>98</v>
      </c>
      <c r="J100" s="3">
        <v>96</v>
      </c>
    </row>
    <row r="101" s="2" customFormat="1" ht="37" customHeight="1" spans="1:10">
      <c r="A101" s="38"/>
      <c r="B101" s="58"/>
      <c r="C101" s="39"/>
      <c r="D101" s="14" t="s">
        <v>235</v>
      </c>
      <c r="E101" s="14" t="s">
        <v>233</v>
      </c>
      <c r="F101" s="10" t="s">
        <v>12</v>
      </c>
      <c r="G101" s="26" t="s">
        <v>194</v>
      </c>
      <c r="H101" s="14"/>
      <c r="I101" s="3">
        <v>99</v>
      </c>
      <c r="J101" s="3">
        <v>97</v>
      </c>
    </row>
    <row r="102" s="2" customFormat="1" ht="37" customHeight="1" spans="1:10">
      <c r="A102" s="38"/>
      <c r="B102" s="58"/>
      <c r="C102" s="39"/>
      <c r="D102" s="14" t="s">
        <v>236</v>
      </c>
      <c r="E102" s="14" t="s">
        <v>233</v>
      </c>
      <c r="F102" s="10" t="s">
        <v>12</v>
      </c>
      <c r="G102" s="26" t="s">
        <v>194</v>
      </c>
      <c r="H102" s="14"/>
      <c r="I102" s="3">
        <v>100</v>
      </c>
      <c r="J102" s="3">
        <v>98</v>
      </c>
    </row>
    <row r="103" s="2" customFormat="1" ht="37" customHeight="1" spans="1:10">
      <c r="A103" s="38"/>
      <c r="B103" s="58"/>
      <c r="C103" s="39"/>
      <c r="D103" s="14" t="s">
        <v>237</v>
      </c>
      <c r="E103" s="14" t="s">
        <v>233</v>
      </c>
      <c r="F103" s="10" t="s">
        <v>12</v>
      </c>
      <c r="G103" s="26" t="s">
        <v>194</v>
      </c>
      <c r="H103" s="14"/>
      <c r="I103" s="3">
        <v>101</v>
      </c>
      <c r="J103" s="3">
        <v>99</v>
      </c>
    </row>
    <row r="104" s="2" customFormat="1" ht="37" customHeight="1" spans="1:10">
      <c r="A104" s="38"/>
      <c r="B104" s="58"/>
      <c r="C104" s="39"/>
      <c r="D104" s="14" t="s">
        <v>238</v>
      </c>
      <c r="E104" s="14" t="s">
        <v>233</v>
      </c>
      <c r="F104" s="10" t="s">
        <v>12</v>
      </c>
      <c r="G104" s="26" t="s">
        <v>194</v>
      </c>
      <c r="H104" s="14"/>
      <c r="I104" s="3">
        <v>102</v>
      </c>
      <c r="J104" s="3">
        <v>100</v>
      </c>
    </row>
    <row r="105" s="2" customFormat="1" ht="37" customHeight="1" spans="1:10">
      <c r="A105" s="38"/>
      <c r="B105" s="58"/>
      <c r="C105" s="39"/>
      <c r="D105" s="14" t="s">
        <v>239</v>
      </c>
      <c r="E105" s="14" t="s">
        <v>233</v>
      </c>
      <c r="F105" s="10" t="s">
        <v>12</v>
      </c>
      <c r="G105" s="26" t="s">
        <v>194</v>
      </c>
      <c r="H105" s="14"/>
      <c r="I105" s="3">
        <v>103</v>
      </c>
      <c r="J105" s="3">
        <v>101</v>
      </c>
    </row>
    <row r="106" s="2" customFormat="1" ht="37" customHeight="1" spans="1:10">
      <c r="A106" s="38"/>
      <c r="B106" s="58"/>
      <c r="C106" s="39"/>
      <c r="D106" s="14" t="s">
        <v>240</v>
      </c>
      <c r="E106" s="14" t="s">
        <v>233</v>
      </c>
      <c r="F106" s="10" t="s">
        <v>12</v>
      </c>
      <c r="G106" s="26" t="s">
        <v>194</v>
      </c>
      <c r="H106" s="14"/>
      <c r="I106" s="3">
        <v>104</v>
      </c>
      <c r="J106" s="3">
        <v>102</v>
      </c>
    </row>
    <row r="107" s="2" customFormat="1" ht="37" customHeight="1" spans="1:10">
      <c r="A107" s="38"/>
      <c r="B107" s="58"/>
      <c r="C107" s="39"/>
      <c r="D107" s="14" t="s">
        <v>241</v>
      </c>
      <c r="E107" s="14" t="s">
        <v>233</v>
      </c>
      <c r="F107" s="10" t="s">
        <v>12</v>
      </c>
      <c r="G107" s="26" t="s">
        <v>194</v>
      </c>
      <c r="H107" s="14"/>
      <c r="I107" s="3">
        <v>105</v>
      </c>
      <c r="J107" s="3">
        <v>103</v>
      </c>
    </row>
    <row r="108" s="2" customFormat="1" ht="37" customHeight="1" spans="1:10">
      <c r="A108" s="38"/>
      <c r="B108" s="58"/>
      <c r="C108" s="39"/>
      <c r="D108" s="14" t="s">
        <v>242</v>
      </c>
      <c r="E108" s="14" t="s">
        <v>233</v>
      </c>
      <c r="F108" s="10" t="s">
        <v>12</v>
      </c>
      <c r="G108" s="26" t="s">
        <v>194</v>
      </c>
      <c r="H108" s="14"/>
      <c r="I108" s="3">
        <v>106</v>
      </c>
      <c r="J108" s="3">
        <v>104</v>
      </c>
    </row>
    <row r="109" s="2" customFormat="1" ht="37" customHeight="1" spans="1:10">
      <c r="A109" s="38"/>
      <c r="B109" s="58"/>
      <c r="C109" s="39"/>
      <c r="D109" s="14" t="s">
        <v>243</v>
      </c>
      <c r="E109" s="14" t="s">
        <v>233</v>
      </c>
      <c r="F109" s="10" t="s">
        <v>12</v>
      </c>
      <c r="G109" s="26" t="s">
        <v>194</v>
      </c>
      <c r="H109" s="14"/>
      <c r="I109" s="3">
        <v>107</v>
      </c>
      <c r="J109" s="3">
        <v>105</v>
      </c>
    </row>
    <row r="110" s="2" customFormat="1" ht="37" customHeight="1" spans="1:10">
      <c r="A110" s="38"/>
      <c r="B110" s="58"/>
      <c r="C110" s="39"/>
      <c r="D110" s="14" t="s">
        <v>244</v>
      </c>
      <c r="E110" s="14" t="s">
        <v>233</v>
      </c>
      <c r="F110" s="10" t="s">
        <v>12</v>
      </c>
      <c r="G110" s="26" t="s">
        <v>194</v>
      </c>
      <c r="H110" s="14"/>
      <c r="I110" s="3">
        <v>108</v>
      </c>
      <c r="J110" s="3">
        <v>106</v>
      </c>
    </row>
    <row r="111" s="2" customFormat="1" ht="37" customHeight="1" spans="1:10">
      <c r="A111" s="38"/>
      <c r="B111" s="58"/>
      <c r="C111" s="39"/>
      <c r="D111" s="14" t="s">
        <v>245</v>
      </c>
      <c r="E111" s="14" t="s">
        <v>233</v>
      </c>
      <c r="F111" s="10" t="s">
        <v>12</v>
      </c>
      <c r="G111" s="26" t="s">
        <v>194</v>
      </c>
      <c r="H111" s="14"/>
      <c r="I111" s="3">
        <v>109</v>
      </c>
      <c r="J111" s="3">
        <v>107</v>
      </c>
    </row>
    <row r="112" s="2" customFormat="1" ht="37" customHeight="1" spans="1:10">
      <c r="A112" s="38"/>
      <c r="B112" s="58"/>
      <c r="C112" s="39"/>
      <c r="D112" s="14" t="s">
        <v>246</v>
      </c>
      <c r="E112" s="14" t="s">
        <v>233</v>
      </c>
      <c r="F112" s="10" t="s">
        <v>12</v>
      </c>
      <c r="G112" s="26" t="s">
        <v>194</v>
      </c>
      <c r="H112" s="14"/>
      <c r="I112" s="3">
        <v>110</v>
      </c>
      <c r="J112" s="3">
        <v>108</v>
      </c>
    </row>
    <row r="113" s="2" customFormat="1" ht="37" customHeight="1" spans="1:10">
      <c r="A113" s="38"/>
      <c r="B113" s="58"/>
      <c r="C113" s="39"/>
      <c r="D113" s="14" t="s">
        <v>247</v>
      </c>
      <c r="E113" s="14" t="s">
        <v>233</v>
      </c>
      <c r="F113" s="10" t="s">
        <v>12</v>
      </c>
      <c r="G113" s="26" t="s">
        <v>194</v>
      </c>
      <c r="H113" s="14"/>
      <c r="I113" s="3">
        <v>111</v>
      </c>
      <c r="J113" s="3">
        <v>109</v>
      </c>
    </row>
    <row r="114" s="2" customFormat="1" ht="37" customHeight="1" spans="1:10">
      <c r="A114" s="38"/>
      <c r="B114" s="58"/>
      <c r="C114" s="39"/>
      <c r="D114" s="14" t="s">
        <v>248</v>
      </c>
      <c r="E114" s="14" t="s">
        <v>233</v>
      </c>
      <c r="F114" s="10" t="s">
        <v>12</v>
      </c>
      <c r="G114" s="26" t="s">
        <v>194</v>
      </c>
      <c r="H114" s="14"/>
      <c r="I114" s="3">
        <v>112</v>
      </c>
      <c r="J114" s="3">
        <v>110</v>
      </c>
    </row>
    <row r="115" s="2" customFormat="1" ht="37" customHeight="1" spans="1:10">
      <c r="A115" s="40"/>
      <c r="B115" s="57"/>
      <c r="C115" s="41"/>
      <c r="D115" s="14" t="s">
        <v>249</v>
      </c>
      <c r="E115" s="14" t="s">
        <v>233</v>
      </c>
      <c r="F115" s="10" t="s">
        <v>12</v>
      </c>
      <c r="G115" s="26" t="s">
        <v>194</v>
      </c>
      <c r="H115" s="14"/>
      <c r="I115" s="3">
        <v>113</v>
      </c>
      <c r="J115" s="3">
        <v>111</v>
      </c>
    </row>
    <row r="116" s="2" customFormat="1" ht="37" customHeight="1" spans="1:10">
      <c r="A116" s="36">
        <v>78</v>
      </c>
      <c r="B116" s="56" t="s">
        <v>190</v>
      </c>
      <c r="C116" s="37" t="s">
        <v>250</v>
      </c>
      <c r="D116" s="14" t="s">
        <v>251</v>
      </c>
      <c r="E116" s="14" t="s">
        <v>252</v>
      </c>
      <c r="F116" s="10" t="s">
        <v>12</v>
      </c>
      <c r="G116" s="26" t="s">
        <v>194</v>
      </c>
      <c r="H116" s="15"/>
      <c r="I116" s="3">
        <v>114</v>
      </c>
      <c r="J116" s="3">
        <v>112</v>
      </c>
    </row>
    <row r="117" s="2" customFormat="1" ht="37" customHeight="1" spans="1:10">
      <c r="A117" s="38"/>
      <c r="B117" s="58"/>
      <c r="C117" s="39"/>
      <c r="D117" s="14" t="s">
        <v>253</v>
      </c>
      <c r="E117" s="14" t="s">
        <v>252</v>
      </c>
      <c r="F117" s="10" t="s">
        <v>12</v>
      </c>
      <c r="G117" s="26" t="s">
        <v>194</v>
      </c>
      <c r="H117" s="15"/>
      <c r="I117" s="3">
        <v>115</v>
      </c>
      <c r="J117" s="3">
        <v>113</v>
      </c>
    </row>
    <row r="118" s="2" customFormat="1" ht="37" customHeight="1" spans="1:10">
      <c r="A118" s="38"/>
      <c r="B118" s="58"/>
      <c r="C118" s="39"/>
      <c r="D118" s="14" t="s">
        <v>254</v>
      </c>
      <c r="E118" s="14" t="s">
        <v>252</v>
      </c>
      <c r="F118" s="10" t="s">
        <v>12</v>
      </c>
      <c r="G118" s="26" t="s">
        <v>194</v>
      </c>
      <c r="H118" s="14"/>
      <c r="I118" s="3">
        <v>116</v>
      </c>
      <c r="J118" s="3">
        <v>114</v>
      </c>
    </row>
    <row r="119" s="2" customFormat="1" ht="37" customHeight="1" spans="1:10">
      <c r="A119" s="38"/>
      <c r="B119" s="58"/>
      <c r="C119" s="39"/>
      <c r="D119" s="14" t="s">
        <v>255</v>
      </c>
      <c r="E119" s="14" t="s">
        <v>252</v>
      </c>
      <c r="F119" s="10" t="s">
        <v>12</v>
      </c>
      <c r="G119" s="26" t="s">
        <v>194</v>
      </c>
      <c r="H119" s="14"/>
      <c r="I119" s="3">
        <v>117</v>
      </c>
      <c r="J119" s="3">
        <v>115</v>
      </c>
    </row>
    <row r="120" s="2" customFormat="1" ht="37" customHeight="1" spans="1:10">
      <c r="A120" s="38"/>
      <c r="B120" s="58"/>
      <c r="C120" s="39"/>
      <c r="D120" s="14" t="s">
        <v>256</v>
      </c>
      <c r="E120" s="14" t="s">
        <v>252</v>
      </c>
      <c r="F120" s="10" t="s">
        <v>12</v>
      </c>
      <c r="G120" s="26" t="s">
        <v>194</v>
      </c>
      <c r="H120" s="14"/>
      <c r="I120" s="3">
        <v>118</v>
      </c>
      <c r="J120" s="3">
        <v>116</v>
      </c>
    </row>
    <row r="121" s="2" customFormat="1" ht="37" customHeight="1" spans="1:10">
      <c r="A121" s="38"/>
      <c r="B121" s="58"/>
      <c r="C121" s="39"/>
      <c r="D121" s="14" t="s">
        <v>257</v>
      </c>
      <c r="E121" s="14" t="s">
        <v>252</v>
      </c>
      <c r="F121" s="10" t="s">
        <v>12</v>
      </c>
      <c r="G121" s="26" t="s">
        <v>194</v>
      </c>
      <c r="H121" s="14"/>
      <c r="I121" s="3"/>
      <c r="J121" s="3"/>
    </row>
    <row r="122" s="2" customFormat="1" ht="37" customHeight="1" spans="1:10">
      <c r="A122" s="40"/>
      <c r="B122" s="57"/>
      <c r="C122" s="41"/>
      <c r="D122" s="14" t="s">
        <v>258</v>
      </c>
      <c r="E122" s="14" t="s">
        <v>252</v>
      </c>
      <c r="F122" s="10" t="s">
        <v>12</v>
      </c>
      <c r="G122" s="26" t="s">
        <v>194</v>
      </c>
      <c r="H122" s="15"/>
      <c r="I122" s="3">
        <v>119</v>
      </c>
      <c r="J122" s="3">
        <v>117</v>
      </c>
    </row>
    <row r="123" s="2" customFormat="1" ht="61" customHeight="1" spans="1:10">
      <c r="A123" s="36">
        <v>79</v>
      </c>
      <c r="B123" s="56" t="s">
        <v>190</v>
      </c>
      <c r="C123" s="59" t="s">
        <v>259</v>
      </c>
      <c r="D123" s="60" t="s">
        <v>260</v>
      </c>
      <c r="E123" s="14" t="s">
        <v>261</v>
      </c>
      <c r="F123" s="10" t="s">
        <v>12</v>
      </c>
      <c r="G123" s="26" t="s">
        <v>194</v>
      </c>
      <c r="H123" s="17"/>
      <c r="I123" s="3">
        <v>47</v>
      </c>
      <c r="J123" s="3">
        <v>118</v>
      </c>
    </row>
    <row r="124" s="2" customFormat="1" ht="62" customHeight="1" spans="1:10">
      <c r="A124" s="38"/>
      <c r="B124" s="58"/>
      <c r="C124" s="61"/>
      <c r="D124" s="60" t="s">
        <v>262</v>
      </c>
      <c r="E124" s="14" t="s">
        <v>263</v>
      </c>
      <c r="F124" s="10" t="s">
        <v>12</v>
      </c>
      <c r="G124" s="26" t="s">
        <v>194</v>
      </c>
      <c r="H124" s="17"/>
      <c r="I124" s="3">
        <v>48</v>
      </c>
      <c r="J124" s="3">
        <v>119</v>
      </c>
    </row>
    <row r="125" s="2" customFormat="1" ht="45" customHeight="1" spans="1:10">
      <c r="A125" s="38"/>
      <c r="B125" s="58"/>
      <c r="C125" s="61"/>
      <c r="D125" s="60" t="s">
        <v>264</v>
      </c>
      <c r="E125" s="14" t="s">
        <v>263</v>
      </c>
      <c r="F125" s="10" t="s">
        <v>12</v>
      </c>
      <c r="G125" s="26" t="s">
        <v>194</v>
      </c>
      <c r="H125" s="17"/>
      <c r="I125" s="3">
        <v>49</v>
      </c>
      <c r="J125" s="3">
        <v>120</v>
      </c>
    </row>
    <row r="126" s="2" customFormat="1" ht="45" customHeight="1" spans="1:10">
      <c r="A126" s="38"/>
      <c r="B126" s="58"/>
      <c r="C126" s="61"/>
      <c r="D126" s="60" t="s">
        <v>265</v>
      </c>
      <c r="E126" s="14" t="s">
        <v>263</v>
      </c>
      <c r="F126" s="10" t="s">
        <v>12</v>
      </c>
      <c r="G126" s="26" t="s">
        <v>194</v>
      </c>
      <c r="H126" s="17"/>
      <c r="I126" s="3">
        <v>50</v>
      </c>
      <c r="J126" s="3">
        <v>121</v>
      </c>
    </row>
    <row r="127" s="2" customFormat="1" ht="45" customHeight="1" spans="1:10">
      <c r="A127" s="38"/>
      <c r="B127" s="58"/>
      <c r="C127" s="61"/>
      <c r="D127" s="62" t="s">
        <v>266</v>
      </c>
      <c r="E127" s="14" t="s">
        <v>263</v>
      </c>
      <c r="F127" s="10" t="s">
        <v>12</v>
      </c>
      <c r="G127" s="26" t="s">
        <v>194</v>
      </c>
      <c r="H127" s="17"/>
      <c r="I127" s="3">
        <v>51</v>
      </c>
      <c r="J127" s="3">
        <v>122</v>
      </c>
    </row>
    <row r="128" s="2" customFormat="1" ht="45" customHeight="1" spans="1:10">
      <c r="A128" s="38"/>
      <c r="B128" s="58"/>
      <c r="C128" s="61"/>
      <c r="D128" s="60" t="s">
        <v>267</v>
      </c>
      <c r="E128" s="14" t="s">
        <v>263</v>
      </c>
      <c r="F128" s="10" t="s">
        <v>12</v>
      </c>
      <c r="G128" s="26" t="s">
        <v>194</v>
      </c>
      <c r="H128" s="17"/>
      <c r="I128" s="3">
        <v>52</v>
      </c>
      <c r="J128" s="3">
        <v>123</v>
      </c>
    </row>
    <row r="129" s="2" customFormat="1" ht="45" customHeight="1" spans="1:10">
      <c r="A129" s="38"/>
      <c r="B129" s="58"/>
      <c r="C129" s="61"/>
      <c r="D129" s="62" t="s">
        <v>268</v>
      </c>
      <c r="E129" s="14" t="s">
        <v>269</v>
      </c>
      <c r="F129" s="10" t="s">
        <v>12</v>
      </c>
      <c r="G129" s="26" t="s">
        <v>194</v>
      </c>
      <c r="H129" s="17"/>
      <c r="I129" s="3">
        <v>53</v>
      </c>
      <c r="J129" s="3">
        <v>124</v>
      </c>
    </row>
    <row r="130" s="2" customFormat="1" ht="45" customHeight="1" spans="1:10">
      <c r="A130" s="38"/>
      <c r="B130" s="58"/>
      <c r="C130" s="61"/>
      <c r="D130" s="60" t="s">
        <v>270</v>
      </c>
      <c r="E130" s="14" t="s">
        <v>263</v>
      </c>
      <c r="F130" s="10" t="s">
        <v>12</v>
      </c>
      <c r="G130" s="26" t="s">
        <v>194</v>
      </c>
      <c r="H130" s="17"/>
      <c r="I130" s="3">
        <v>54</v>
      </c>
      <c r="J130" s="3">
        <v>125</v>
      </c>
    </row>
    <row r="131" s="2" customFormat="1" ht="45" customHeight="1" spans="1:10">
      <c r="A131" s="38"/>
      <c r="B131" s="58"/>
      <c r="C131" s="61"/>
      <c r="D131" s="60" t="s">
        <v>271</v>
      </c>
      <c r="E131" s="14" t="s">
        <v>272</v>
      </c>
      <c r="F131" s="10" t="s">
        <v>12</v>
      </c>
      <c r="G131" s="26" t="s">
        <v>194</v>
      </c>
      <c r="H131" s="17"/>
      <c r="I131" s="3">
        <v>55</v>
      </c>
      <c r="J131" s="3">
        <v>126</v>
      </c>
    </row>
    <row r="132" s="2" customFormat="1" ht="45" customHeight="1" spans="1:10">
      <c r="A132" s="38"/>
      <c r="B132" s="58"/>
      <c r="C132" s="61"/>
      <c r="D132" s="60" t="s">
        <v>273</v>
      </c>
      <c r="E132" s="14" t="s">
        <v>274</v>
      </c>
      <c r="F132" s="10" t="s">
        <v>12</v>
      </c>
      <c r="G132" s="26" t="s">
        <v>194</v>
      </c>
      <c r="H132" s="17"/>
      <c r="I132" s="3">
        <v>56</v>
      </c>
      <c r="J132" s="3">
        <v>127</v>
      </c>
    </row>
    <row r="133" s="2" customFormat="1" ht="45" customHeight="1" spans="1:10">
      <c r="A133" s="38"/>
      <c r="B133" s="58"/>
      <c r="C133" s="61"/>
      <c r="D133" s="60" t="s">
        <v>275</v>
      </c>
      <c r="E133" s="14" t="s">
        <v>269</v>
      </c>
      <c r="F133" s="10" t="s">
        <v>12</v>
      </c>
      <c r="G133" s="26" t="s">
        <v>194</v>
      </c>
      <c r="H133" s="17"/>
      <c r="I133" s="3">
        <v>57</v>
      </c>
      <c r="J133" s="3">
        <v>128</v>
      </c>
    </row>
    <row r="134" s="2" customFormat="1" ht="45" customHeight="1" spans="1:10">
      <c r="A134" s="38"/>
      <c r="B134" s="58"/>
      <c r="C134" s="61"/>
      <c r="D134" s="60" t="s">
        <v>276</v>
      </c>
      <c r="E134" s="14" t="s">
        <v>277</v>
      </c>
      <c r="F134" s="10" t="s">
        <v>12</v>
      </c>
      <c r="G134" s="26" t="s">
        <v>194</v>
      </c>
      <c r="H134" s="17"/>
      <c r="I134" s="3">
        <v>58</v>
      </c>
      <c r="J134" s="3">
        <v>129</v>
      </c>
    </row>
    <row r="135" s="2" customFormat="1" ht="45" customHeight="1" spans="1:10">
      <c r="A135" s="38"/>
      <c r="B135" s="58"/>
      <c r="C135" s="61"/>
      <c r="D135" s="60" t="s">
        <v>278</v>
      </c>
      <c r="E135" s="14" t="s">
        <v>269</v>
      </c>
      <c r="F135" s="10" t="s">
        <v>12</v>
      </c>
      <c r="G135" s="26" t="s">
        <v>194</v>
      </c>
      <c r="H135" s="17"/>
      <c r="I135" s="3">
        <v>59</v>
      </c>
      <c r="J135" s="3">
        <v>130</v>
      </c>
    </row>
    <row r="136" s="2" customFormat="1" ht="45" customHeight="1" spans="1:10">
      <c r="A136" s="38"/>
      <c r="B136" s="58"/>
      <c r="C136" s="61"/>
      <c r="D136" s="63" t="s">
        <v>279</v>
      </c>
      <c r="E136" s="14" t="s">
        <v>280</v>
      </c>
      <c r="F136" s="10" t="s">
        <v>12</v>
      </c>
      <c r="G136" s="26" t="s">
        <v>194</v>
      </c>
      <c r="H136" s="17"/>
      <c r="I136" s="3">
        <v>60</v>
      </c>
      <c r="J136" s="3">
        <v>131</v>
      </c>
    </row>
    <row r="137" s="2" customFormat="1" ht="45" customHeight="1" spans="1:10">
      <c r="A137" s="38"/>
      <c r="B137" s="58"/>
      <c r="C137" s="61"/>
      <c r="D137" s="60" t="s">
        <v>281</v>
      </c>
      <c r="E137" s="14" t="s">
        <v>269</v>
      </c>
      <c r="F137" s="10" t="s">
        <v>12</v>
      </c>
      <c r="G137" s="26" t="s">
        <v>194</v>
      </c>
      <c r="H137" s="17"/>
      <c r="I137" s="3">
        <v>61</v>
      </c>
      <c r="J137" s="3">
        <v>132</v>
      </c>
    </row>
    <row r="138" s="2" customFormat="1" ht="42" customHeight="1" spans="1:10">
      <c r="A138" s="12">
        <v>80</v>
      </c>
      <c r="B138" s="55" t="s">
        <v>190</v>
      </c>
      <c r="C138" s="60" t="s">
        <v>282</v>
      </c>
      <c r="D138" s="62" t="s">
        <v>283</v>
      </c>
      <c r="E138" s="64" t="s">
        <v>284</v>
      </c>
      <c r="F138" s="10" t="s">
        <v>12</v>
      </c>
      <c r="G138" s="26" t="s">
        <v>194</v>
      </c>
      <c r="H138" s="17"/>
      <c r="I138" s="3">
        <v>62</v>
      </c>
      <c r="J138" s="3">
        <v>133</v>
      </c>
    </row>
    <row r="139" s="2" customFormat="1" ht="37" customHeight="1" spans="1:10">
      <c r="A139" s="36">
        <v>81</v>
      </c>
      <c r="B139" s="65" t="s">
        <v>190</v>
      </c>
      <c r="C139" s="66" t="s">
        <v>285</v>
      </c>
      <c r="D139" s="67" t="s">
        <v>286</v>
      </c>
      <c r="E139" s="67" t="s">
        <v>287</v>
      </c>
      <c r="F139" s="10" t="s">
        <v>12</v>
      </c>
      <c r="G139" s="26" t="s">
        <v>194</v>
      </c>
      <c r="H139" s="14"/>
      <c r="I139" s="3">
        <v>63</v>
      </c>
      <c r="J139" s="3">
        <v>134</v>
      </c>
    </row>
    <row r="140" s="2" customFormat="1" ht="37" customHeight="1" spans="1:10">
      <c r="A140" s="38"/>
      <c r="B140" s="68"/>
      <c r="C140" s="69"/>
      <c r="D140" s="67" t="s">
        <v>288</v>
      </c>
      <c r="E140" s="67" t="s">
        <v>289</v>
      </c>
      <c r="F140" s="10" t="s">
        <v>12</v>
      </c>
      <c r="G140" s="26" t="s">
        <v>194</v>
      </c>
      <c r="H140" s="14"/>
      <c r="I140" s="3">
        <v>64</v>
      </c>
      <c r="J140" s="3">
        <v>135</v>
      </c>
    </row>
    <row r="141" s="2" customFormat="1" ht="37" customHeight="1" spans="1:10">
      <c r="A141" s="38">
        <v>82</v>
      </c>
      <c r="B141" s="68" t="s">
        <v>190</v>
      </c>
      <c r="C141" s="69" t="s">
        <v>290</v>
      </c>
      <c r="D141" s="67" t="s">
        <v>291</v>
      </c>
      <c r="E141" s="67" t="s">
        <v>292</v>
      </c>
      <c r="F141" s="10" t="s">
        <v>12</v>
      </c>
      <c r="G141" s="26" t="s">
        <v>194</v>
      </c>
      <c r="H141" s="67"/>
      <c r="I141" s="3">
        <v>65</v>
      </c>
      <c r="J141" s="3">
        <v>136</v>
      </c>
    </row>
    <row r="142" s="2" customFormat="1" ht="37" customHeight="1" spans="1:10">
      <c r="A142" s="38"/>
      <c r="B142" s="68"/>
      <c r="C142" s="69"/>
      <c r="D142" s="67" t="s">
        <v>293</v>
      </c>
      <c r="E142" s="67" t="s">
        <v>292</v>
      </c>
      <c r="F142" s="10" t="s">
        <v>12</v>
      </c>
      <c r="G142" s="26" t="s">
        <v>194</v>
      </c>
      <c r="H142" s="14"/>
      <c r="I142" s="3">
        <v>66</v>
      </c>
      <c r="J142" s="3">
        <v>137</v>
      </c>
    </row>
    <row r="143" s="2" customFormat="1" ht="37" customHeight="1" spans="1:10">
      <c r="A143" s="38"/>
      <c r="B143" s="68"/>
      <c r="C143" s="69"/>
      <c r="D143" s="67" t="s">
        <v>294</v>
      </c>
      <c r="E143" s="67" t="s">
        <v>292</v>
      </c>
      <c r="F143" s="10" t="s">
        <v>12</v>
      </c>
      <c r="G143" s="26" t="s">
        <v>194</v>
      </c>
      <c r="H143" s="14"/>
      <c r="I143" s="3">
        <v>67</v>
      </c>
      <c r="J143" s="3">
        <v>138</v>
      </c>
    </row>
    <row r="144" s="2" customFormat="1" ht="37" customHeight="1" spans="1:10">
      <c r="A144" s="38"/>
      <c r="B144" s="68"/>
      <c r="C144" s="69"/>
      <c r="D144" s="67" t="s">
        <v>295</v>
      </c>
      <c r="E144" s="67" t="s">
        <v>292</v>
      </c>
      <c r="F144" s="10" t="s">
        <v>12</v>
      </c>
      <c r="G144" s="26" t="s">
        <v>194</v>
      </c>
      <c r="H144" s="14"/>
      <c r="I144" s="3">
        <v>68</v>
      </c>
      <c r="J144" s="3">
        <v>139</v>
      </c>
    </row>
    <row r="145" s="2" customFormat="1" ht="37" customHeight="1" spans="1:10">
      <c r="A145" s="38"/>
      <c r="B145" s="68"/>
      <c r="C145" s="69"/>
      <c r="D145" s="67" t="s">
        <v>296</v>
      </c>
      <c r="E145" s="67" t="s">
        <v>292</v>
      </c>
      <c r="F145" s="10" t="s">
        <v>12</v>
      </c>
      <c r="G145" s="26" t="s">
        <v>194</v>
      </c>
      <c r="H145" s="14"/>
      <c r="I145" s="3">
        <v>69</v>
      </c>
      <c r="J145" s="3">
        <v>140</v>
      </c>
    </row>
    <row r="146" s="2" customFormat="1" ht="37" customHeight="1" spans="1:10">
      <c r="A146" s="38"/>
      <c r="B146" s="68"/>
      <c r="C146" s="69"/>
      <c r="D146" s="67" t="s">
        <v>297</v>
      </c>
      <c r="E146" s="67" t="s">
        <v>298</v>
      </c>
      <c r="F146" s="10" t="s">
        <v>12</v>
      </c>
      <c r="G146" s="26" t="s">
        <v>194</v>
      </c>
      <c r="H146" s="14"/>
      <c r="I146" s="3">
        <v>70</v>
      </c>
      <c r="J146" s="3">
        <v>141</v>
      </c>
    </row>
    <row r="147" s="2" customFormat="1" ht="37" customHeight="1" spans="1:10">
      <c r="A147" s="40"/>
      <c r="B147" s="70"/>
      <c r="C147" s="71"/>
      <c r="D147" s="67" t="s">
        <v>299</v>
      </c>
      <c r="E147" s="67" t="s">
        <v>298</v>
      </c>
      <c r="F147" s="10" t="s">
        <v>12</v>
      </c>
      <c r="G147" s="26" t="s">
        <v>194</v>
      </c>
      <c r="H147" s="14"/>
      <c r="I147" s="3">
        <v>71</v>
      </c>
      <c r="J147" s="3">
        <v>142</v>
      </c>
    </row>
    <row r="148" s="2" customFormat="1" ht="37" customHeight="1" spans="1:10">
      <c r="A148" s="36">
        <v>83</v>
      </c>
      <c r="B148" s="65" t="s">
        <v>190</v>
      </c>
      <c r="C148" s="66" t="s">
        <v>300</v>
      </c>
      <c r="D148" s="67" t="s">
        <v>301</v>
      </c>
      <c r="E148" s="67" t="s">
        <v>302</v>
      </c>
      <c r="F148" s="10" t="s">
        <v>12</v>
      </c>
      <c r="G148" s="26" t="s">
        <v>194</v>
      </c>
      <c r="H148" s="14"/>
      <c r="I148" s="3">
        <v>72</v>
      </c>
      <c r="J148" s="3">
        <v>143</v>
      </c>
    </row>
    <row r="149" s="2" customFormat="1" ht="37" customHeight="1" spans="1:10">
      <c r="A149" s="40"/>
      <c r="B149" s="70"/>
      <c r="C149" s="71"/>
      <c r="D149" s="67" t="s">
        <v>303</v>
      </c>
      <c r="E149" s="67" t="s">
        <v>302</v>
      </c>
      <c r="F149" s="10" t="s">
        <v>12</v>
      </c>
      <c r="G149" s="26" t="s">
        <v>194</v>
      </c>
      <c r="H149" s="14"/>
      <c r="I149" s="3">
        <v>73</v>
      </c>
      <c r="J149" s="3">
        <v>144</v>
      </c>
    </row>
    <row r="150" s="2" customFormat="1" ht="56" customHeight="1" spans="1:10">
      <c r="A150" s="36">
        <v>84</v>
      </c>
      <c r="B150" s="65" t="s">
        <v>190</v>
      </c>
      <c r="C150" s="72" t="s">
        <v>304</v>
      </c>
      <c r="D150" s="73" t="s">
        <v>305</v>
      </c>
      <c r="E150" s="14" t="s">
        <v>306</v>
      </c>
      <c r="F150" s="10" t="s">
        <v>12</v>
      </c>
      <c r="G150" s="26" t="s">
        <v>194</v>
      </c>
      <c r="H150" s="17"/>
      <c r="I150" s="3">
        <v>74</v>
      </c>
      <c r="J150" s="3">
        <v>145</v>
      </c>
    </row>
    <row r="151" s="2" customFormat="1" ht="56" customHeight="1" spans="1:10">
      <c r="A151" s="38"/>
      <c r="B151" s="68"/>
      <c r="C151" s="74"/>
      <c r="D151" s="75" t="s">
        <v>307</v>
      </c>
      <c r="E151" s="14" t="s">
        <v>306</v>
      </c>
      <c r="F151" s="10" t="s">
        <v>12</v>
      </c>
      <c r="G151" s="26" t="s">
        <v>194</v>
      </c>
      <c r="H151" s="17"/>
      <c r="I151" s="3">
        <v>75</v>
      </c>
      <c r="J151" s="3">
        <v>146</v>
      </c>
    </row>
    <row r="152" s="2" customFormat="1" ht="56" customHeight="1" spans="1:10">
      <c r="A152" s="38"/>
      <c r="B152" s="68"/>
      <c r="C152" s="74"/>
      <c r="D152" s="75" t="s">
        <v>308</v>
      </c>
      <c r="E152" s="14" t="s">
        <v>306</v>
      </c>
      <c r="F152" s="10" t="s">
        <v>12</v>
      </c>
      <c r="G152" s="26" t="s">
        <v>194</v>
      </c>
      <c r="H152" s="17"/>
      <c r="I152" s="3">
        <v>76</v>
      </c>
      <c r="J152" s="3">
        <v>147</v>
      </c>
    </row>
    <row r="153" s="2" customFormat="1" ht="56" customHeight="1" spans="1:10">
      <c r="A153" s="38"/>
      <c r="B153" s="68"/>
      <c r="C153" s="74"/>
      <c r="D153" s="75" t="s">
        <v>309</v>
      </c>
      <c r="E153" s="14" t="s">
        <v>306</v>
      </c>
      <c r="F153" s="10" t="s">
        <v>12</v>
      </c>
      <c r="G153" s="26" t="s">
        <v>194</v>
      </c>
      <c r="H153" s="17"/>
      <c r="I153" s="3">
        <v>77</v>
      </c>
      <c r="J153" s="3">
        <v>148</v>
      </c>
    </row>
    <row r="154" s="2" customFormat="1" ht="56" customHeight="1" spans="1:10">
      <c r="A154" s="38"/>
      <c r="B154" s="68"/>
      <c r="C154" s="74"/>
      <c r="D154" s="75" t="s">
        <v>310</v>
      </c>
      <c r="E154" s="14" t="s">
        <v>306</v>
      </c>
      <c r="F154" s="10" t="s">
        <v>12</v>
      </c>
      <c r="G154" s="26" t="s">
        <v>194</v>
      </c>
      <c r="H154" s="17"/>
      <c r="I154" s="3">
        <v>78</v>
      </c>
      <c r="J154" s="3">
        <v>149</v>
      </c>
    </row>
    <row r="155" s="2" customFormat="1" ht="56" customHeight="1" spans="1:10">
      <c r="A155" s="40"/>
      <c r="B155" s="70"/>
      <c r="C155" s="76"/>
      <c r="D155" s="75" t="s">
        <v>311</v>
      </c>
      <c r="E155" s="14" t="s">
        <v>306</v>
      </c>
      <c r="F155" s="10" t="s">
        <v>12</v>
      </c>
      <c r="G155" s="26" t="s">
        <v>194</v>
      </c>
      <c r="H155" s="17"/>
      <c r="I155" s="3">
        <v>79</v>
      </c>
      <c r="J155" s="3">
        <v>150</v>
      </c>
    </row>
    <row r="156" s="2" customFormat="1" ht="56" customHeight="1" spans="1:10">
      <c r="A156" s="36">
        <v>85</v>
      </c>
      <c r="B156" s="65" t="s">
        <v>190</v>
      </c>
      <c r="C156" s="77" t="s">
        <v>312</v>
      </c>
      <c r="D156" s="73" t="s">
        <v>313</v>
      </c>
      <c r="E156" s="14" t="s">
        <v>314</v>
      </c>
      <c r="F156" s="10" t="s">
        <v>12</v>
      </c>
      <c r="G156" s="26" t="s">
        <v>194</v>
      </c>
      <c r="H156" s="17"/>
      <c r="I156" s="3">
        <v>80</v>
      </c>
      <c r="J156" s="3">
        <v>151</v>
      </c>
    </row>
    <row r="157" s="2" customFormat="1" ht="56" customHeight="1" spans="1:10">
      <c r="A157" s="38"/>
      <c r="B157" s="68"/>
      <c r="C157" s="78"/>
      <c r="D157" s="79" t="s">
        <v>315</v>
      </c>
      <c r="E157" s="14" t="s">
        <v>314</v>
      </c>
      <c r="F157" s="10" t="s">
        <v>12</v>
      </c>
      <c r="G157" s="26" t="s">
        <v>194</v>
      </c>
      <c r="H157" s="17"/>
      <c r="I157" s="3">
        <v>81</v>
      </c>
      <c r="J157" s="3">
        <v>152</v>
      </c>
    </row>
    <row r="158" s="2" customFormat="1" ht="37" customHeight="1" spans="1:10">
      <c r="A158" s="12">
        <v>86</v>
      </c>
      <c r="B158" s="80" t="s">
        <v>190</v>
      </c>
      <c r="C158" s="67" t="s">
        <v>316</v>
      </c>
      <c r="D158" s="67" t="s">
        <v>317</v>
      </c>
      <c r="E158" s="67" t="s">
        <v>318</v>
      </c>
      <c r="F158" s="10" t="s">
        <v>12</v>
      </c>
      <c r="G158" s="26" t="s">
        <v>194</v>
      </c>
      <c r="H158" s="67"/>
      <c r="I158" s="3">
        <v>82</v>
      </c>
      <c r="J158" s="3">
        <v>153</v>
      </c>
    </row>
    <row r="159" s="2" customFormat="1" ht="37" customHeight="1" spans="1:10">
      <c r="A159" s="36">
        <v>87</v>
      </c>
      <c r="B159" s="65" t="s">
        <v>190</v>
      </c>
      <c r="C159" s="77" t="s">
        <v>319</v>
      </c>
      <c r="D159" s="73" t="s">
        <v>320</v>
      </c>
      <c r="E159" s="81" t="s">
        <v>321</v>
      </c>
      <c r="F159" s="10" t="s">
        <v>12</v>
      </c>
      <c r="G159" s="26" t="s">
        <v>194</v>
      </c>
      <c r="H159" s="14"/>
      <c r="I159" s="3">
        <v>83</v>
      </c>
      <c r="J159" s="3">
        <v>154</v>
      </c>
    </row>
    <row r="160" s="2" customFormat="1" ht="37" customHeight="1" spans="1:10">
      <c r="A160" s="38"/>
      <c r="B160" s="68"/>
      <c r="C160" s="78"/>
      <c r="D160" s="73" t="s">
        <v>322</v>
      </c>
      <c r="E160" s="81" t="s">
        <v>321</v>
      </c>
      <c r="F160" s="10" t="s">
        <v>12</v>
      </c>
      <c r="G160" s="26" t="s">
        <v>194</v>
      </c>
      <c r="H160" s="14"/>
      <c r="I160" s="3">
        <v>84</v>
      </c>
      <c r="J160" s="3">
        <v>155</v>
      </c>
    </row>
    <row r="161" s="2" customFormat="1" ht="37" customHeight="1" spans="1:10">
      <c r="A161" s="38"/>
      <c r="B161" s="68"/>
      <c r="C161" s="78"/>
      <c r="D161" s="73" t="s">
        <v>323</v>
      </c>
      <c r="E161" s="81" t="s">
        <v>321</v>
      </c>
      <c r="F161" s="10" t="s">
        <v>12</v>
      </c>
      <c r="G161" s="26" t="s">
        <v>194</v>
      </c>
      <c r="H161" s="14"/>
      <c r="I161" s="3">
        <v>85</v>
      </c>
      <c r="J161" s="3">
        <v>156</v>
      </c>
    </row>
    <row r="162" s="2" customFormat="1" ht="37" customHeight="1" spans="1:10">
      <c r="A162" s="38"/>
      <c r="B162" s="68"/>
      <c r="C162" s="78"/>
      <c r="D162" s="82" t="s">
        <v>324</v>
      </c>
      <c r="E162" s="14" t="s">
        <v>321</v>
      </c>
      <c r="F162" s="10" t="s">
        <v>12</v>
      </c>
      <c r="G162" s="26" t="s">
        <v>194</v>
      </c>
      <c r="H162" s="14"/>
      <c r="I162" s="3">
        <v>86</v>
      </c>
      <c r="J162" s="3">
        <v>157</v>
      </c>
    </row>
    <row r="163" s="2" customFormat="1" ht="37" customHeight="1" spans="1:10">
      <c r="A163" s="38"/>
      <c r="B163" s="68"/>
      <c r="C163" s="78"/>
      <c r="D163" s="82" t="s">
        <v>325</v>
      </c>
      <c r="E163" s="14" t="s">
        <v>321</v>
      </c>
      <c r="F163" s="10" t="s">
        <v>12</v>
      </c>
      <c r="G163" s="26" t="s">
        <v>194</v>
      </c>
      <c r="H163" s="14"/>
      <c r="I163" s="3">
        <v>87</v>
      </c>
      <c r="J163" s="3">
        <v>158</v>
      </c>
    </row>
    <row r="164" s="2" customFormat="1" ht="37" customHeight="1" spans="1:10">
      <c r="A164" s="36">
        <v>88</v>
      </c>
      <c r="B164" s="65" t="s">
        <v>190</v>
      </c>
      <c r="C164" s="66" t="s">
        <v>326</v>
      </c>
      <c r="D164" s="67" t="s">
        <v>327</v>
      </c>
      <c r="E164" s="67" t="s">
        <v>328</v>
      </c>
      <c r="F164" s="10" t="s">
        <v>12</v>
      </c>
      <c r="G164" s="26" t="s">
        <v>194</v>
      </c>
      <c r="H164" s="14"/>
      <c r="I164" s="3">
        <v>88</v>
      </c>
      <c r="J164" s="3">
        <v>159</v>
      </c>
    </row>
    <row r="165" s="2" customFormat="1" ht="37" customHeight="1" spans="1:10">
      <c r="A165" s="38"/>
      <c r="B165" s="68"/>
      <c r="C165" s="69"/>
      <c r="D165" s="67" t="s">
        <v>329</v>
      </c>
      <c r="E165" s="67" t="s">
        <v>114</v>
      </c>
      <c r="F165" s="10" t="s">
        <v>12</v>
      </c>
      <c r="G165" s="26" t="s">
        <v>194</v>
      </c>
      <c r="H165" s="14"/>
      <c r="I165" s="3">
        <v>89</v>
      </c>
      <c r="J165" s="3">
        <v>160</v>
      </c>
    </row>
    <row r="166" s="2" customFormat="1" ht="37" customHeight="1" spans="1:10">
      <c r="A166" s="38"/>
      <c r="B166" s="68"/>
      <c r="C166" s="69"/>
      <c r="D166" s="67" t="s">
        <v>330</v>
      </c>
      <c r="E166" s="67" t="s">
        <v>331</v>
      </c>
      <c r="F166" s="10" t="s">
        <v>12</v>
      </c>
      <c r="G166" s="26" t="s">
        <v>194</v>
      </c>
      <c r="H166" s="14"/>
      <c r="I166" s="3">
        <v>90</v>
      </c>
      <c r="J166" s="3">
        <v>161</v>
      </c>
    </row>
    <row r="167" s="2" customFormat="1" ht="37" customHeight="1" spans="1:10">
      <c r="A167" s="38"/>
      <c r="B167" s="68"/>
      <c r="C167" s="69"/>
      <c r="D167" s="67" t="s">
        <v>332</v>
      </c>
      <c r="E167" s="67" t="s">
        <v>114</v>
      </c>
      <c r="F167" s="10" t="s">
        <v>12</v>
      </c>
      <c r="G167" s="26" t="s">
        <v>194</v>
      </c>
      <c r="H167" s="14"/>
      <c r="I167" s="3">
        <v>91</v>
      </c>
      <c r="J167" s="3">
        <v>162</v>
      </c>
    </row>
    <row r="168" s="2" customFormat="1" ht="37" customHeight="1" spans="1:10">
      <c r="A168" s="38"/>
      <c r="B168" s="68"/>
      <c r="C168" s="69"/>
      <c r="D168" s="67" t="s">
        <v>333</v>
      </c>
      <c r="E168" s="67" t="s">
        <v>334</v>
      </c>
      <c r="F168" s="10" t="s">
        <v>12</v>
      </c>
      <c r="G168" s="26" t="s">
        <v>194</v>
      </c>
      <c r="H168" s="14"/>
      <c r="I168" s="3">
        <v>92</v>
      </c>
      <c r="J168" s="3">
        <v>163</v>
      </c>
    </row>
    <row r="169" s="2" customFormat="1" ht="37" customHeight="1" spans="1:10">
      <c r="A169" s="40"/>
      <c r="B169" s="70"/>
      <c r="C169" s="71"/>
      <c r="D169" s="67" t="s">
        <v>335</v>
      </c>
      <c r="E169" s="83" t="s">
        <v>331</v>
      </c>
      <c r="F169" s="10" t="s">
        <v>12</v>
      </c>
      <c r="G169" s="26" t="s">
        <v>194</v>
      </c>
      <c r="H169" s="14"/>
      <c r="I169" s="3">
        <v>93</v>
      </c>
      <c r="J169" s="3">
        <v>164</v>
      </c>
    </row>
    <row r="170" s="2" customFormat="1" ht="37" customHeight="1" spans="1:10">
      <c r="A170" s="36">
        <v>89</v>
      </c>
      <c r="B170" s="65" t="s">
        <v>190</v>
      </c>
      <c r="C170" s="66" t="s">
        <v>336</v>
      </c>
      <c r="D170" s="67" t="s">
        <v>337</v>
      </c>
      <c r="E170" s="67" t="s">
        <v>338</v>
      </c>
      <c r="F170" s="10" t="s">
        <v>12</v>
      </c>
      <c r="G170" s="26" t="s">
        <v>194</v>
      </c>
      <c r="H170" s="14"/>
      <c r="I170" s="3">
        <v>94</v>
      </c>
      <c r="J170" s="3">
        <v>165</v>
      </c>
    </row>
    <row r="171" s="2" customFormat="1" ht="37" customHeight="1" spans="1:10">
      <c r="A171" s="38"/>
      <c r="B171" s="68"/>
      <c r="C171" s="69"/>
      <c r="D171" s="67" t="s">
        <v>339</v>
      </c>
      <c r="E171" s="67" t="s">
        <v>338</v>
      </c>
      <c r="F171" s="10" t="s">
        <v>12</v>
      </c>
      <c r="G171" s="26" t="s">
        <v>194</v>
      </c>
      <c r="H171" s="14"/>
      <c r="I171" s="3">
        <v>95</v>
      </c>
      <c r="J171" s="3">
        <v>166</v>
      </c>
    </row>
    <row r="172" s="2" customFormat="1" ht="37" customHeight="1" spans="1:10">
      <c r="A172" s="38"/>
      <c r="B172" s="68"/>
      <c r="C172" s="69"/>
      <c r="D172" s="67" t="s">
        <v>340</v>
      </c>
      <c r="E172" s="67" t="s">
        <v>338</v>
      </c>
      <c r="F172" s="10" t="s">
        <v>12</v>
      </c>
      <c r="G172" s="26" t="s">
        <v>194</v>
      </c>
      <c r="H172" s="14"/>
      <c r="I172" s="3">
        <v>96</v>
      </c>
      <c r="J172" s="3">
        <v>167</v>
      </c>
    </row>
    <row r="173" s="2" customFormat="1" ht="37" customHeight="1" spans="1:10">
      <c r="A173" s="38"/>
      <c r="B173" s="68"/>
      <c r="C173" s="69"/>
      <c r="D173" s="67" t="s">
        <v>341</v>
      </c>
      <c r="E173" s="67" t="s">
        <v>338</v>
      </c>
      <c r="F173" s="10" t="s">
        <v>12</v>
      </c>
      <c r="G173" s="26" t="s">
        <v>194</v>
      </c>
      <c r="H173" s="14"/>
      <c r="I173" s="3">
        <v>97</v>
      </c>
      <c r="J173" s="3">
        <v>168</v>
      </c>
    </row>
    <row r="174" s="2" customFormat="1" ht="37" customHeight="1" spans="1:10">
      <c r="A174" s="40"/>
      <c r="B174" s="70"/>
      <c r="C174" s="71"/>
      <c r="D174" s="67" t="s">
        <v>342</v>
      </c>
      <c r="E174" s="67" t="s">
        <v>338</v>
      </c>
      <c r="F174" s="10" t="s">
        <v>12</v>
      </c>
      <c r="G174" s="26" t="s">
        <v>194</v>
      </c>
      <c r="H174" s="14"/>
      <c r="I174" s="3">
        <v>98</v>
      </c>
      <c r="J174" s="3">
        <v>169</v>
      </c>
    </row>
    <row r="175" s="2" customFormat="1" ht="37" customHeight="1" spans="1:10">
      <c r="A175" s="36">
        <v>90</v>
      </c>
      <c r="B175" s="65" t="s">
        <v>190</v>
      </c>
      <c r="C175" s="66" t="s">
        <v>343</v>
      </c>
      <c r="D175" s="67" t="s">
        <v>344</v>
      </c>
      <c r="E175" s="67" t="s">
        <v>345</v>
      </c>
      <c r="F175" s="10" t="s">
        <v>12</v>
      </c>
      <c r="G175" s="26" t="s">
        <v>194</v>
      </c>
      <c r="H175" s="14"/>
      <c r="I175" s="3">
        <v>99</v>
      </c>
      <c r="J175" s="3">
        <v>170</v>
      </c>
    </row>
    <row r="176" s="2" customFormat="1" ht="37" customHeight="1" spans="1:10">
      <c r="A176" s="40"/>
      <c r="B176" s="70"/>
      <c r="C176" s="71"/>
      <c r="D176" s="67" t="s">
        <v>346</v>
      </c>
      <c r="E176" s="67" t="s">
        <v>345</v>
      </c>
      <c r="F176" s="10" t="s">
        <v>12</v>
      </c>
      <c r="G176" s="26" t="s">
        <v>194</v>
      </c>
      <c r="H176" s="14"/>
      <c r="I176" s="3">
        <v>100</v>
      </c>
      <c r="J176" s="3">
        <v>171</v>
      </c>
    </row>
    <row r="177" s="2" customFormat="1" ht="37" customHeight="1" spans="1:10">
      <c r="A177" s="12">
        <v>91</v>
      </c>
      <c r="B177" s="80" t="s">
        <v>190</v>
      </c>
      <c r="C177" s="67" t="s">
        <v>347</v>
      </c>
      <c r="D177" s="67" t="s">
        <v>348</v>
      </c>
      <c r="E177" s="67" t="s">
        <v>349</v>
      </c>
      <c r="F177" s="10" t="s">
        <v>12</v>
      </c>
      <c r="G177" s="26" t="s">
        <v>194</v>
      </c>
      <c r="H177" s="67"/>
      <c r="I177" s="3">
        <v>101</v>
      </c>
      <c r="J177" s="3">
        <v>172</v>
      </c>
    </row>
    <row r="178" s="2" customFormat="1" ht="37" customHeight="1" spans="1:10">
      <c r="A178" s="36">
        <v>92</v>
      </c>
      <c r="B178" s="65" t="s">
        <v>190</v>
      </c>
      <c r="C178" s="66" t="s">
        <v>350</v>
      </c>
      <c r="D178" s="67" t="s">
        <v>351</v>
      </c>
      <c r="E178" s="67" t="s">
        <v>352</v>
      </c>
      <c r="F178" s="10" t="s">
        <v>12</v>
      </c>
      <c r="G178" s="26" t="s">
        <v>194</v>
      </c>
      <c r="H178" s="14"/>
      <c r="I178" s="3">
        <v>102</v>
      </c>
      <c r="J178" s="3">
        <v>173</v>
      </c>
    </row>
    <row r="179" s="2" customFormat="1" ht="37" customHeight="1" spans="1:10">
      <c r="A179" s="38"/>
      <c r="B179" s="68"/>
      <c r="C179" s="69"/>
      <c r="D179" s="67" t="s">
        <v>353</v>
      </c>
      <c r="E179" s="67" t="s">
        <v>354</v>
      </c>
      <c r="F179" s="10" t="s">
        <v>12</v>
      </c>
      <c r="G179" s="26" t="s">
        <v>194</v>
      </c>
      <c r="H179" s="14"/>
      <c r="I179" s="3">
        <v>103</v>
      </c>
      <c r="J179" s="3">
        <v>174</v>
      </c>
    </row>
    <row r="180" s="2" customFormat="1" ht="37" customHeight="1" spans="1:10">
      <c r="A180" s="38"/>
      <c r="B180" s="68"/>
      <c r="C180" s="69"/>
      <c r="D180" s="14" t="s">
        <v>355</v>
      </c>
      <c r="E180" s="14" t="s">
        <v>354</v>
      </c>
      <c r="F180" s="10" t="s">
        <v>12</v>
      </c>
      <c r="G180" s="26" t="s">
        <v>194</v>
      </c>
      <c r="H180" s="14"/>
      <c r="I180" s="3">
        <v>104</v>
      </c>
      <c r="J180" s="3"/>
    </row>
    <row r="181" s="2" customFormat="1" ht="37" customHeight="1" spans="1:10">
      <c r="A181" s="36">
        <v>93</v>
      </c>
      <c r="B181" s="65" t="s">
        <v>190</v>
      </c>
      <c r="C181" s="66" t="s">
        <v>356</v>
      </c>
      <c r="D181" s="67" t="s">
        <v>357</v>
      </c>
      <c r="E181" s="67" t="s">
        <v>358</v>
      </c>
      <c r="F181" s="10" t="s">
        <v>12</v>
      </c>
      <c r="G181" s="26" t="s">
        <v>194</v>
      </c>
      <c r="H181" s="14"/>
      <c r="I181" s="3">
        <v>105</v>
      </c>
      <c r="J181" s="3">
        <v>175</v>
      </c>
    </row>
    <row r="182" s="2" customFormat="1" ht="37" customHeight="1" spans="1:10">
      <c r="A182" s="40"/>
      <c r="B182" s="70"/>
      <c r="C182" s="71"/>
      <c r="D182" s="67" t="s">
        <v>359</v>
      </c>
      <c r="E182" s="67" t="s">
        <v>360</v>
      </c>
      <c r="F182" s="10" t="s">
        <v>12</v>
      </c>
      <c r="G182" s="26" t="s">
        <v>194</v>
      </c>
      <c r="H182" s="14"/>
      <c r="I182" s="3">
        <v>106</v>
      </c>
      <c r="J182" s="3">
        <v>176</v>
      </c>
    </row>
    <row r="183" s="2" customFormat="1" ht="37" customHeight="1" spans="1:10">
      <c r="A183" s="12">
        <v>94</v>
      </c>
      <c r="B183" s="80" t="s">
        <v>190</v>
      </c>
      <c r="C183" s="67" t="s">
        <v>361</v>
      </c>
      <c r="D183" s="67" t="s">
        <v>362</v>
      </c>
      <c r="E183" s="67" t="s">
        <v>363</v>
      </c>
      <c r="F183" s="10" t="s">
        <v>12</v>
      </c>
      <c r="G183" s="26" t="s">
        <v>194</v>
      </c>
      <c r="H183" s="67"/>
      <c r="I183" s="3">
        <v>107</v>
      </c>
      <c r="J183" s="3">
        <v>177</v>
      </c>
    </row>
    <row r="184" s="2" customFormat="1" ht="37" customHeight="1" spans="1:10">
      <c r="A184" s="36">
        <v>95</v>
      </c>
      <c r="B184" s="65" t="s">
        <v>190</v>
      </c>
      <c r="C184" s="66" t="s">
        <v>364</v>
      </c>
      <c r="D184" s="84" t="s">
        <v>365</v>
      </c>
      <c r="E184" s="67" t="s">
        <v>366</v>
      </c>
      <c r="F184" s="10" t="s">
        <v>12</v>
      </c>
      <c r="G184" s="26" t="s">
        <v>194</v>
      </c>
      <c r="H184" s="14"/>
      <c r="I184" s="3">
        <v>108</v>
      </c>
      <c r="J184" s="3">
        <v>178</v>
      </c>
    </row>
    <row r="185" s="2" customFormat="1" ht="37" customHeight="1" spans="1:10">
      <c r="A185" s="40"/>
      <c r="B185" s="70"/>
      <c r="C185" s="71"/>
      <c r="D185" s="84" t="s">
        <v>367</v>
      </c>
      <c r="E185" s="67" t="s">
        <v>366</v>
      </c>
      <c r="F185" s="10" t="s">
        <v>12</v>
      </c>
      <c r="G185" s="26" t="s">
        <v>194</v>
      </c>
      <c r="H185" s="14"/>
      <c r="I185" s="3">
        <v>109</v>
      </c>
      <c r="J185" s="3">
        <v>179</v>
      </c>
    </row>
    <row r="186" s="2" customFormat="1" ht="37" customHeight="1" spans="1:10">
      <c r="A186" s="12">
        <v>96</v>
      </c>
      <c r="B186" s="80" t="s">
        <v>190</v>
      </c>
      <c r="C186" s="67" t="s">
        <v>368</v>
      </c>
      <c r="D186" s="67" t="s">
        <v>369</v>
      </c>
      <c r="E186" s="67" t="s">
        <v>370</v>
      </c>
      <c r="F186" s="10" t="s">
        <v>12</v>
      </c>
      <c r="G186" s="26" t="s">
        <v>194</v>
      </c>
      <c r="H186" s="67"/>
      <c r="I186" s="3">
        <v>110</v>
      </c>
      <c r="J186" s="3">
        <v>180</v>
      </c>
    </row>
    <row r="187" s="2" customFormat="1" ht="37" customHeight="1" spans="1:10">
      <c r="A187" s="36">
        <v>97</v>
      </c>
      <c r="B187" s="65" t="s">
        <v>190</v>
      </c>
      <c r="C187" s="66" t="s">
        <v>371</v>
      </c>
      <c r="D187" s="67" t="s">
        <v>372</v>
      </c>
      <c r="E187" s="67" t="s">
        <v>373</v>
      </c>
      <c r="F187" s="10" t="s">
        <v>12</v>
      </c>
      <c r="G187" s="26" t="s">
        <v>194</v>
      </c>
      <c r="H187" s="14"/>
      <c r="I187" s="3">
        <v>111</v>
      </c>
      <c r="J187" s="3">
        <v>181</v>
      </c>
    </row>
    <row r="188" s="2" customFormat="1" ht="37" customHeight="1" spans="1:10">
      <c r="A188" s="38"/>
      <c r="B188" s="68"/>
      <c r="C188" s="69"/>
      <c r="D188" s="67" t="s">
        <v>374</v>
      </c>
      <c r="E188" s="67" t="s">
        <v>373</v>
      </c>
      <c r="F188" s="10" t="s">
        <v>12</v>
      </c>
      <c r="G188" s="26" t="s">
        <v>194</v>
      </c>
      <c r="H188" s="14"/>
      <c r="I188" s="3">
        <v>112</v>
      </c>
      <c r="J188" s="3">
        <v>182</v>
      </c>
    </row>
    <row r="189" s="2" customFormat="1" ht="37" customHeight="1" spans="1:10">
      <c r="A189" s="38"/>
      <c r="B189" s="68"/>
      <c r="C189" s="69"/>
      <c r="D189" s="67" t="s">
        <v>375</v>
      </c>
      <c r="E189" s="67" t="s">
        <v>373</v>
      </c>
      <c r="F189" s="10" t="s">
        <v>12</v>
      </c>
      <c r="G189" s="26" t="s">
        <v>194</v>
      </c>
      <c r="H189" s="14"/>
      <c r="I189" s="3">
        <v>113</v>
      </c>
      <c r="J189" s="3">
        <v>183</v>
      </c>
    </row>
    <row r="190" s="2" customFormat="1" ht="37" customHeight="1" spans="1:10">
      <c r="A190" s="40"/>
      <c r="B190" s="70"/>
      <c r="C190" s="71"/>
      <c r="D190" s="67" t="s">
        <v>376</v>
      </c>
      <c r="E190" s="67" t="s">
        <v>373</v>
      </c>
      <c r="F190" s="10" t="s">
        <v>12</v>
      </c>
      <c r="G190" s="26" t="s">
        <v>194</v>
      </c>
      <c r="H190" s="14"/>
      <c r="I190" s="3">
        <v>114</v>
      </c>
      <c r="J190" s="3">
        <v>184</v>
      </c>
    </row>
    <row r="191" s="2" customFormat="1" ht="37" customHeight="1" spans="1:10">
      <c r="A191" s="36">
        <v>98</v>
      </c>
      <c r="B191" s="85" t="s">
        <v>190</v>
      </c>
      <c r="C191" s="66" t="s">
        <v>377</v>
      </c>
      <c r="D191" s="84" t="s">
        <v>378</v>
      </c>
      <c r="E191" s="67" t="s">
        <v>379</v>
      </c>
      <c r="F191" s="10" t="s">
        <v>12</v>
      </c>
      <c r="G191" s="26" t="s">
        <v>194</v>
      </c>
      <c r="H191" s="84"/>
      <c r="I191" s="3">
        <v>115</v>
      </c>
      <c r="J191" s="3">
        <v>185</v>
      </c>
    </row>
    <row r="192" s="2" customFormat="1" ht="37" customHeight="1" spans="1:10">
      <c r="A192" s="38"/>
      <c r="B192" s="86"/>
      <c r="C192" s="69"/>
      <c r="D192" s="84" t="s">
        <v>380</v>
      </c>
      <c r="E192" s="67" t="s">
        <v>379</v>
      </c>
      <c r="F192" s="10" t="s">
        <v>12</v>
      </c>
      <c r="G192" s="26" t="s">
        <v>194</v>
      </c>
      <c r="H192" s="84"/>
      <c r="I192" s="3">
        <v>116</v>
      </c>
      <c r="J192" s="3">
        <v>186</v>
      </c>
    </row>
    <row r="193" s="2" customFormat="1" ht="37" customHeight="1" spans="1:10">
      <c r="A193" s="38"/>
      <c r="B193" s="86"/>
      <c r="C193" s="69"/>
      <c r="D193" s="84" t="s">
        <v>381</v>
      </c>
      <c r="E193" s="67" t="s">
        <v>379</v>
      </c>
      <c r="F193" s="10" t="s">
        <v>12</v>
      </c>
      <c r="G193" s="26" t="s">
        <v>194</v>
      </c>
      <c r="H193" s="84"/>
      <c r="I193" s="3">
        <v>117</v>
      </c>
      <c r="J193" s="3">
        <v>187</v>
      </c>
    </row>
    <row r="194" s="2" customFormat="1" ht="37" customHeight="1" spans="1:10">
      <c r="A194" s="38"/>
      <c r="B194" s="86"/>
      <c r="C194" s="69"/>
      <c r="D194" s="84" t="s">
        <v>382</v>
      </c>
      <c r="E194" s="67" t="s">
        <v>379</v>
      </c>
      <c r="F194" s="10" t="s">
        <v>12</v>
      </c>
      <c r="G194" s="26" t="s">
        <v>194</v>
      </c>
      <c r="H194" s="84"/>
      <c r="I194" s="3">
        <v>118</v>
      </c>
      <c r="J194" s="3">
        <v>188</v>
      </c>
    </row>
    <row r="195" s="2" customFormat="1" ht="37" customHeight="1" spans="1:10">
      <c r="A195" s="38"/>
      <c r="B195" s="86"/>
      <c r="C195" s="69"/>
      <c r="D195" s="84" t="s">
        <v>383</v>
      </c>
      <c r="E195" s="67" t="s">
        <v>379</v>
      </c>
      <c r="F195" s="10" t="s">
        <v>12</v>
      </c>
      <c r="G195" s="26" t="s">
        <v>194</v>
      </c>
      <c r="H195" s="84"/>
      <c r="I195" s="3">
        <v>119</v>
      </c>
      <c r="J195" s="3">
        <v>189</v>
      </c>
    </row>
    <row r="196" s="2" customFormat="1" ht="37" customHeight="1" spans="1:10">
      <c r="A196" s="38"/>
      <c r="B196" s="86"/>
      <c r="C196" s="69"/>
      <c r="D196" s="84" t="s">
        <v>384</v>
      </c>
      <c r="E196" s="67" t="s">
        <v>379</v>
      </c>
      <c r="F196" s="10" t="s">
        <v>12</v>
      </c>
      <c r="G196" s="26" t="s">
        <v>194</v>
      </c>
      <c r="H196" s="84"/>
      <c r="I196" s="3">
        <v>120</v>
      </c>
      <c r="J196" s="3">
        <v>190</v>
      </c>
    </row>
    <row r="197" s="2" customFormat="1" ht="37" customHeight="1" spans="1:10">
      <c r="A197" s="38"/>
      <c r="B197" s="86"/>
      <c r="C197" s="69"/>
      <c r="D197" s="84" t="s">
        <v>385</v>
      </c>
      <c r="E197" s="67" t="s">
        <v>379</v>
      </c>
      <c r="F197" s="10" t="s">
        <v>12</v>
      </c>
      <c r="G197" s="26" t="s">
        <v>194</v>
      </c>
      <c r="H197" s="84"/>
      <c r="I197" s="3">
        <v>121</v>
      </c>
      <c r="J197" s="3">
        <v>191</v>
      </c>
    </row>
    <row r="198" s="2" customFormat="1" ht="37" customHeight="1" spans="1:10">
      <c r="A198" s="38"/>
      <c r="B198" s="86"/>
      <c r="C198" s="69"/>
      <c r="D198" s="84" t="s">
        <v>386</v>
      </c>
      <c r="E198" s="67" t="s">
        <v>379</v>
      </c>
      <c r="F198" s="10" t="s">
        <v>12</v>
      </c>
      <c r="G198" s="26" t="s">
        <v>194</v>
      </c>
      <c r="H198" s="84"/>
      <c r="I198" s="3">
        <v>122</v>
      </c>
      <c r="J198" s="3">
        <v>192</v>
      </c>
    </row>
    <row r="199" s="2" customFormat="1" ht="37" customHeight="1" spans="1:10">
      <c r="A199" s="38"/>
      <c r="B199" s="86"/>
      <c r="C199" s="69"/>
      <c r="D199" s="84" t="s">
        <v>387</v>
      </c>
      <c r="E199" s="67" t="s">
        <v>379</v>
      </c>
      <c r="F199" s="10" t="s">
        <v>12</v>
      </c>
      <c r="G199" s="26" t="s">
        <v>194</v>
      </c>
      <c r="H199" s="84"/>
      <c r="I199" s="3">
        <v>123</v>
      </c>
      <c r="J199" s="3">
        <v>193</v>
      </c>
    </row>
    <row r="200" s="2" customFormat="1" ht="37" customHeight="1" spans="1:10">
      <c r="A200" s="38"/>
      <c r="B200" s="86"/>
      <c r="C200" s="69"/>
      <c r="D200" s="84" t="s">
        <v>388</v>
      </c>
      <c r="E200" s="67" t="s">
        <v>379</v>
      </c>
      <c r="F200" s="10" t="s">
        <v>12</v>
      </c>
      <c r="G200" s="26" t="s">
        <v>194</v>
      </c>
      <c r="H200" s="84"/>
      <c r="I200" s="3">
        <v>124</v>
      </c>
      <c r="J200" s="3">
        <v>194</v>
      </c>
    </row>
    <row r="201" s="2" customFormat="1" ht="37" customHeight="1" spans="1:10">
      <c r="A201" s="38"/>
      <c r="B201" s="86"/>
      <c r="C201" s="69"/>
      <c r="D201" s="84" t="s">
        <v>389</v>
      </c>
      <c r="E201" s="67" t="s">
        <v>379</v>
      </c>
      <c r="F201" s="10" t="s">
        <v>12</v>
      </c>
      <c r="G201" s="26" t="s">
        <v>194</v>
      </c>
      <c r="H201" s="84"/>
      <c r="I201" s="3">
        <v>125</v>
      </c>
      <c r="J201" s="3">
        <v>195</v>
      </c>
    </row>
    <row r="202" s="2" customFormat="1" ht="37" customHeight="1" spans="1:10">
      <c r="A202" s="38"/>
      <c r="B202" s="86"/>
      <c r="C202" s="69"/>
      <c r="D202" s="84" t="s">
        <v>390</v>
      </c>
      <c r="E202" s="67" t="s">
        <v>379</v>
      </c>
      <c r="F202" s="10" t="s">
        <v>12</v>
      </c>
      <c r="G202" s="26" t="s">
        <v>194</v>
      </c>
      <c r="H202" s="84"/>
      <c r="I202" s="3">
        <v>126</v>
      </c>
      <c r="J202" s="3">
        <v>196</v>
      </c>
    </row>
    <row r="203" s="2" customFormat="1" ht="37" customHeight="1" spans="1:10">
      <c r="A203" s="40"/>
      <c r="B203" s="87"/>
      <c r="C203" s="71"/>
      <c r="D203" s="84" t="s">
        <v>391</v>
      </c>
      <c r="E203" s="67" t="s">
        <v>379</v>
      </c>
      <c r="F203" s="10" t="s">
        <v>12</v>
      </c>
      <c r="G203" s="26" t="s">
        <v>194</v>
      </c>
      <c r="H203" s="84"/>
      <c r="I203" s="3">
        <v>127</v>
      </c>
      <c r="J203" s="3">
        <v>197</v>
      </c>
    </row>
    <row r="204" s="2" customFormat="1" ht="37" customHeight="1" spans="1:10">
      <c r="A204" s="36">
        <v>99</v>
      </c>
      <c r="B204" s="65" t="s">
        <v>190</v>
      </c>
      <c r="C204" s="66" t="s">
        <v>392</v>
      </c>
      <c r="D204" s="67" t="s">
        <v>393</v>
      </c>
      <c r="E204" s="67" t="s">
        <v>394</v>
      </c>
      <c r="F204" s="10" t="s">
        <v>12</v>
      </c>
      <c r="G204" s="26" t="s">
        <v>194</v>
      </c>
      <c r="H204" s="14"/>
      <c r="I204" s="3">
        <v>128</v>
      </c>
      <c r="J204" s="3">
        <v>198</v>
      </c>
    </row>
    <row r="205" s="2" customFormat="1" ht="37" customHeight="1" spans="1:10">
      <c r="A205" s="38"/>
      <c r="B205" s="68"/>
      <c r="C205" s="69"/>
      <c r="D205" s="67" t="s">
        <v>395</v>
      </c>
      <c r="E205" s="67" t="s">
        <v>394</v>
      </c>
      <c r="F205" s="10" t="s">
        <v>12</v>
      </c>
      <c r="G205" s="26" t="s">
        <v>194</v>
      </c>
      <c r="H205" s="14"/>
      <c r="I205" s="3">
        <v>129</v>
      </c>
      <c r="J205" s="3">
        <v>199</v>
      </c>
    </row>
    <row r="206" s="2" customFormat="1" ht="37" customHeight="1" spans="1:10">
      <c r="A206" s="40"/>
      <c r="B206" s="70"/>
      <c r="C206" s="71"/>
      <c r="D206" s="67" t="s">
        <v>396</v>
      </c>
      <c r="E206" s="67" t="s">
        <v>394</v>
      </c>
      <c r="F206" s="10" t="s">
        <v>12</v>
      </c>
      <c r="G206" s="26" t="s">
        <v>194</v>
      </c>
      <c r="H206" s="14"/>
      <c r="I206" s="3">
        <v>130</v>
      </c>
      <c r="J206" s="3">
        <v>200</v>
      </c>
    </row>
    <row r="207" s="2" customFormat="1" ht="37" customHeight="1" spans="1:10">
      <c r="A207" s="12">
        <v>100</v>
      </c>
      <c r="B207" s="80" t="s">
        <v>190</v>
      </c>
      <c r="C207" s="67" t="s">
        <v>397</v>
      </c>
      <c r="D207" s="67" t="s">
        <v>398</v>
      </c>
      <c r="E207" s="67" t="s">
        <v>399</v>
      </c>
      <c r="F207" s="10" t="s">
        <v>12</v>
      </c>
      <c r="G207" s="26" t="s">
        <v>194</v>
      </c>
      <c r="H207" s="67"/>
      <c r="I207" s="3">
        <v>131</v>
      </c>
      <c r="J207" s="3">
        <v>201</v>
      </c>
    </row>
    <row r="208" s="2" customFormat="1" ht="37" customHeight="1" spans="1:10">
      <c r="A208" s="36">
        <v>101</v>
      </c>
      <c r="B208" s="65" t="s">
        <v>190</v>
      </c>
      <c r="C208" s="66" t="s">
        <v>400</v>
      </c>
      <c r="D208" s="67" t="s">
        <v>401</v>
      </c>
      <c r="E208" s="67" t="s">
        <v>402</v>
      </c>
      <c r="F208" s="10" t="s">
        <v>12</v>
      </c>
      <c r="G208" s="26" t="s">
        <v>194</v>
      </c>
      <c r="H208" s="14"/>
      <c r="I208" s="3">
        <v>132</v>
      </c>
      <c r="J208" s="3">
        <v>202</v>
      </c>
    </row>
    <row r="209" s="2" customFormat="1" ht="37" customHeight="1" spans="1:10">
      <c r="A209" s="38"/>
      <c r="B209" s="68"/>
      <c r="C209" s="69"/>
      <c r="D209" s="67" t="s">
        <v>403</v>
      </c>
      <c r="E209" s="67" t="s">
        <v>402</v>
      </c>
      <c r="F209" s="10" t="s">
        <v>12</v>
      </c>
      <c r="G209" s="26" t="s">
        <v>194</v>
      </c>
      <c r="H209" s="14"/>
      <c r="I209" s="3">
        <v>133</v>
      </c>
      <c r="J209" s="3">
        <v>203</v>
      </c>
    </row>
    <row r="210" s="2" customFormat="1" ht="37" customHeight="1" spans="1:10">
      <c r="A210" s="40"/>
      <c r="B210" s="70"/>
      <c r="C210" s="71"/>
      <c r="D210" s="67" t="s">
        <v>404</v>
      </c>
      <c r="E210" s="67" t="s">
        <v>402</v>
      </c>
      <c r="F210" s="10" t="s">
        <v>12</v>
      </c>
      <c r="G210" s="26" t="s">
        <v>194</v>
      </c>
      <c r="H210" s="14"/>
      <c r="I210" s="3">
        <v>134</v>
      </c>
      <c r="J210" s="3">
        <v>204</v>
      </c>
    </row>
    <row r="211" s="2" customFormat="1" ht="37" customHeight="1" spans="1:10">
      <c r="A211" s="12">
        <v>102</v>
      </c>
      <c r="B211" s="80" t="s">
        <v>190</v>
      </c>
      <c r="C211" s="67" t="s">
        <v>405</v>
      </c>
      <c r="D211" s="67" t="s">
        <v>406</v>
      </c>
      <c r="E211" s="67" t="s">
        <v>407</v>
      </c>
      <c r="F211" s="10" t="s">
        <v>12</v>
      </c>
      <c r="G211" s="26" t="s">
        <v>194</v>
      </c>
      <c r="H211" s="67"/>
      <c r="I211" s="3">
        <v>135</v>
      </c>
      <c r="J211" s="3">
        <v>205</v>
      </c>
    </row>
    <row r="212" s="2" customFormat="1" ht="37" customHeight="1" spans="1:10">
      <c r="A212" s="12">
        <v>103</v>
      </c>
      <c r="B212" s="80" t="s">
        <v>190</v>
      </c>
      <c r="C212" s="67" t="s">
        <v>408</v>
      </c>
      <c r="D212" s="67" t="s">
        <v>408</v>
      </c>
      <c r="E212" s="67" t="s">
        <v>409</v>
      </c>
      <c r="F212" s="10" t="s">
        <v>12</v>
      </c>
      <c r="G212" s="26" t="s">
        <v>194</v>
      </c>
      <c r="H212" s="14"/>
      <c r="I212" s="3">
        <v>136</v>
      </c>
      <c r="J212" s="3">
        <v>206</v>
      </c>
    </row>
    <row r="213" s="2" customFormat="1" ht="37" customHeight="1" spans="1:10">
      <c r="A213" s="36">
        <v>104</v>
      </c>
      <c r="B213" s="65" t="s">
        <v>190</v>
      </c>
      <c r="C213" s="66" t="s">
        <v>410</v>
      </c>
      <c r="D213" s="67" t="s">
        <v>411</v>
      </c>
      <c r="E213" s="14" t="s">
        <v>412</v>
      </c>
      <c r="F213" s="10" t="s">
        <v>12</v>
      </c>
      <c r="G213" s="26" t="s">
        <v>194</v>
      </c>
      <c r="H213" s="14"/>
      <c r="I213" s="3">
        <v>137</v>
      </c>
      <c r="J213" s="3">
        <v>207</v>
      </c>
    </row>
    <row r="214" s="2" customFormat="1" ht="37" customHeight="1" spans="1:10">
      <c r="A214" s="38"/>
      <c r="B214" s="68"/>
      <c r="C214" s="69"/>
      <c r="D214" s="67" t="s">
        <v>413</v>
      </c>
      <c r="E214" s="14" t="s">
        <v>412</v>
      </c>
      <c r="F214" s="10" t="s">
        <v>12</v>
      </c>
      <c r="G214" s="26" t="s">
        <v>194</v>
      </c>
      <c r="H214" s="14"/>
      <c r="I214" s="3">
        <v>138</v>
      </c>
      <c r="J214" s="3"/>
    </row>
    <row r="215" s="2" customFormat="1" ht="37" customHeight="1" spans="1:10">
      <c r="A215" s="40"/>
      <c r="B215" s="70"/>
      <c r="C215" s="71"/>
      <c r="D215" s="67" t="s">
        <v>414</v>
      </c>
      <c r="E215" s="14" t="s">
        <v>412</v>
      </c>
      <c r="F215" s="10" t="s">
        <v>12</v>
      </c>
      <c r="G215" s="26" t="s">
        <v>194</v>
      </c>
      <c r="H215" s="14"/>
      <c r="I215" s="3">
        <v>139</v>
      </c>
      <c r="J215" s="3">
        <v>208</v>
      </c>
    </row>
    <row r="216" s="2" customFormat="1" ht="37" customHeight="1" spans="1:10">
      <c r="A216" s="36">
        <v>105</v>
      </c>
      <c r="B216" s="65" t="s">
        <v>190</v>
      </c>
      <c r="C216" s="66" t="s">
        <v>415</v>
      </c>
      <c r="D216" s="67" t="s">
        <v>416</v>
      </c>
      <c r="E216" s="67" t="s">
        <v>417</v>
      </c>
      <c r="F216" s="10" t="s">
        <v>12</v>
      </c>
      <c r="G216" s="26" t="s">
        <v>194</v>
      </c>
      <c r="H216" s="14"/>
      <c r="I216" s="3">
        <v>140</v>
      </c>
      <c r="J216" s="3">
        <v>209</v>
      </c>
    </row>
    <row r="217" s="2" customFormat="1" ht="37" customHeight="1" spans="1:10">
      <c r="A217" s="40"/>
      <c r="B217" s="70"/>
      <c r="C217" s="71"/>
      <c r="D217" s="67" t="s">
        <v>418</v>
      </c>
      <c r="E217" s="67" t="s">
        <v>417</v>
      </c>
      <c r="F217" s="10" t="s">
        <v>12</v>
      </c>
      <c r="G217" s="26" t="s">
        <v>194</v>
      </c>
      <c r="H217" s="14"/>
      <c r="I217" s="3">
        <v>141</v>
      </c>
      <c r="J217" s="3">
        <v>210</v>
      </c>
    </row>
    <row r="218" s="2" customFormat="1" ht="37" customHeight="1" spans="1:10">
      <c r="A218" s="36">
        <v>106</v>
      </c>
      <c r="B218" s="65" t="s">
        <v>190</v>
      </c>
      <c r="C218" s="66" t="s">
        <v>419</v>
      </c>
      <c r="D218" s="33" t="s">
        <v>420</v>
      </c>
      <c r="E218" s="14" t="s">
        <v>421</v>
      </c>
      <c r="F218" s="10" t="s">
        <v>12</v>
      </c>
      <c r="G218" s="26" t="s">
        <v>194</v>
      </c>
      <c r="H218" s="14"/>
      <c r="I218" s="3">
        <v>142</v>
      </c>
      <c r="J218" s="3">
        <v>211</v>
      </c>
    </row>
    <row r="219" s="2" customFormat="1" ht="37" customHeight="1" spans="1:10">
      <c r="A219" s="38"/>
      <c r="B219" s="68"/>
      <c r="C219" s="69"/>
      <c r="D219" s="33" t="s">
        <v>422</v>
      </c>
      <c r="E219" s="14" t="s">
        <v>421</v>
      </c>
      <c r="F219" s="10" t="s">
        <v>12</v>
      </c>
      <c r="G219" s="26" t="s">
        <v>194</v>
      </c>
      <c r="H219" s="14"/>
      <c r="I219" s="3">
        <v>143</v>
      </c>
      <c r="J219" s="3">
        <v>212</v>
      </c>
    </row>
    <row r="220" s="2" customFormat="1" ht="37" customHeight="1" spans="1:10">
      <c r="A220" s="38"/>
      <c r="B220" s="68"/>
      <c r="C220" s="69"/>
      <c r="D220" s="33" t="s">
        <v>423</v>
      </c>
      <c r="E220" s="14" t="s">
        <v>421</v>
      </c>
      <c r="F220" s="10" t="s">
        <v>12</v>
      </c>
      <c r="G220" s="26" t="s">
        <v>194</v>
      </c>
      <c r="H220" s="14"/>
      <c r="I220" s="3">
        <v>144</v>
      </c>
      <c r="J220" s="3">
        <v>213</v>
      </c>
    </row>
    <row r="221" s="2" customFormat="1" ht="37" customHeight="1" spans="1:10">
      <c r="A221" s="38"/>
      <c r="B221" s="68"/>
      <c r="C221" s="69"/>
      <c r="D221" s="33" t="s">
        <v>424</v>
      </c>
      <c r="E221" s="14" t="s">
        <v>421</v>
      </c>
      <c r="F221" s="10" t="s">
        <v>12</v>
      </c>
      <c r="G221" s="26" t="s">
        <v>194</v>
      </c>
      <c r="H221" s="14"/>
      <c r="I221" s="3">
        <v>145</v>
      </c>
      <c r="J221" s="3">
        <v>214</v>
      </c>
    </row>
    <row r="222" s="2" customFormat="1" ht="37" customHeight="1" spans="1:10">
      <c r="A222" s="38"/>
      <c r="B222" s="68"/>
      <c r="C222" s="69"/>
      <c r="D222" s="33" t="s">
        <v>425</v>
      </c>
      <c r="E222" s="14" t="s">
        <v>421</v>
      </c>
      <c r="F222" s="10" t="s">
        <v>12</v>
      </c>
      <c r="G222" s="26" t="s">
        <v>194</v>
      </c>
      <c r="H222" s="14"/>
      <c r="I222" s="3">
        <v>146</v>
      </c>
      <c r="J222" s="3">
        <v>215</v>
      </c>
    </row>
    <row r="223" s="2" customFormat="1" ht="37" customHeight="1" spans="1:10">
      <c r="A223" s="38"/>
      <c r="B223" s="68"/>
      <c r="C223" s="69"/>
      <c r="D223" s="33" t="s">
        <v>426</v>
      </c>
      <c r="E223" s="14" t="s">
        <v>421</v>
      </c>
      <c r="F223" s="10" t="s">
        <v>12</v>
      </c>
      <c r="G223" s="26" t="s">
        <v>194</v>
      </c>
      <c r="H223" s="14"/>
      <c r="I223" s="3">
        <v>147</v>
      </c>
      <c r="J223" s="3">
        <v>216</v>
      </c>
    </row>
    <row r="224" s="2" customFormat="1" ht="37" customHeight="1" spans="1:10">
      <c r="A224" s="38"/>
      <c r="B224" s="68"/>
      <c r="C224" s="69"/>
      <c r="D224" s="33" t="s">
        <v>427</v>
      </c>
      <c r="E224" s="14" t="s">
        <v>421</v>
      </c>
      <c r="F224" s="10" t="s">
        <v>12</v>
      </c>
      <c r="G224" s="26" t="s">
        <v>194</v>
      </c>
      <c r="H224" s="14"/>
      <c r="I224" s="3">
        <v>148</v>
      </c>
      <c r="J224" s="3">
        <v>217</v>
      </c>
    </row>
    <row r="225" s="2" customFormat="1" ht="37" customHeight="1" spans="1:10">
      <c r="A225" s="38"/>
      <c r="B225" s="68"/>
      <c r="C225" s="69"/>
      <c r="D225" s="33" t="s">
        <v>428</v>
      </c>
      <c r="E225" s="14" t="s">
        <v>421</v>
      </c>
      <c r="F225" s="10" t="s">
        <v>12</v>
      </c>
      <c r="G225" s="26" t="s">
        <v>194</v>
      </c>
      <c r="H225" s="14"/>
      <c r="I225" s="3">
        <v>149</v>
      </c>
      <c r="J225" s="3">
        <v>218</v>
      </c>
    </row>
    <row r="226" s="2" customFormat="1" ht="37" customHeight="1" spans="1:10">
      <c r="A226" s="38"/>
      <c r="B226" s="68"/>
      <c r="C226" s="69"/>
      <c r="D226" s="33" t="s">
        <v>429</v>
      </c>
      <c r="E226" s="14" t="s">
        <v>421</v>
      </c>
      <c r="F226" s="10" t="s">
        <v>12</v>
      </c>
      <c r="G226" s="26" t="s">
        <v>194</v>
      </c>
      <c r="H226" s="14"/>
      <c r="I226" s="3">
        <v>150</v>
      </c>
      <c r="J226" s="3">
        <v>219</v>
      </c>
    </row>
    <row r="227" s="2" customFormat="1" ht="37" customHeight="1" spans="1:10">
      <c r="A227" s="36">
        <v>107</v>
      </c>
      <c r="B227" s="65" t="s">
        <v>190</v>
      </c>
      <c r="C227" s="66" t="s">
        <v>430</v>
      </c>
      <c r="D227" s="67" t="s">
        <v>431</v>
      </c>
      <c r="E227" s="67" t="s">
        <v>432</v>
      </c>
      <c r="F227" s="10" t="s">
        <v>12</v>
      </c>
      <c r="G227" s="26" t="s">
        <v>194</v>
      </c>
      <c r="H227" s="14"/>
      <c r="I227" s="3">
        <v>151</v>
      </c>
      <c r="J227" s="3">
        <v>221</v>
      </c>
    </row>
    <row r="228" s="2" customFormat="1" ht="37" customHeight="1" spans="1:10">
      <c r="A228" s="38"/>
      <c r="B228" s="68"/>
      <c r="C228" s="69"/>
      <c r="D228" s="88" t="s">
        <v>433</v>
      </c>
      <c r="E228" s="67" t="s">
        <v>432</v>
      </c>
      <c r="F228" s="10" t="s">
        <v>12</v>
      </c>
      <c r="G228" s="26" t="s">
        <v>194</v>
      </c>
      <c r="H228" s="14"/>
      <c r="I228" s="3">
        <v>152</v>
      </c>
      <c r="J228" s="3">
        <v>222</v>
      </c>
    </row>
    <row r="229" s="2" customFormat="1" ht="37" customHeight="1" spans="1:10">
      <c r="A229" s="38"/>
      <c r="B229" s="68"/>
      <c r="C229" s="69"/>
      <c r="D229" s="88" t="s">
        <v>434</v>
      </c>
      <c r="E229" s="67" t="s">
        <v>432</v>
      </c>
      <c r="F229" s="10" t="s">
        <v>12</v>
      </c>
      <c r="G229" s="26" t="s">
        <v>194</v>
      </c>
      <c r="H229" s="14"/>
      <c r="I229" s="3">
        <v>153</v>
      </c>
      <c r="J229" s="3">
        <v>223</v>
      </c>
    </row>
    <row r="230" s="2" customFormat="1" ht="37" customHeight="1" spans="1:10">
      <c r="A230" s="38"/>
      <c r="B230" s="68"/>
      <c r="C230" s="69"/>
      <c r="D230" s="88" t="s">
        <v>435</v>
      </c>
      <c r="E230" s="67" t="s">
        <v>432</v>
      </c>
      <c r="F230" s="10" t="s">
        <v>12</v>
      </c>
      <c r="G230" s="26" t="s">
        <v>194</v>
      </c>
      <c r="H230" s="14"/>
      <c r="I230" s="3">
        <v>154</v>
      </c>
      <c r="J230" s="3">
        <v>224</v>
      </c>
    </row>
    <row r="231" s="2" customFormat="1" ht="37" customHeight="1" spans="1:10">
      <c r="A231" s="38"/>
      <c r="B231" s="68"/>
      <c r="C231" s="69"/>
      <c r="D231" s="88" t="s">
        <v>436</v>
      </c>
      <c r="E231" s="67" t="s">
        <v>432</v>
      </c>
      <c r="F231" s="10" t="s">
        <v>12</v>
      </c>
      <c r="G231" s="26" t="s">
        <v>194</v>
      </c>
      <c r="H231" s="14"/>
      <c r="I231" s="3">
        <v>155</v>
      </c>
      <c r="J231" s="3">
        <v>225</v>
      </c>
    </row>
    <row r="232" s="2" customFormat="1" ht="37" customHeight="1" spans="1:10">
      <c r="A232" s="38"/>
      <c r="B232" s="68"/>
      <c r="C232" s="69"/>
      <c r="D232" s="67" t="s">
        <v>437</v>
      </c>
      <c r="E232" s="67" t="s">
        <v>432</v>
      </c>
      <c r="F232" s="10" t="s">
        <v>12</v>
      </c>
      <c r="G232" s="26" t="s">
        <v>194</v>
      </c>
      <c r="H232" s="14"/>
      <c r="I232" s="3">
        <v>156</v>
      </c>
      <c r="J232" s="3">
        <v>226</v>
      </c>
    </row>
    <row r="233" s="2" customFormat="1" ht="37" customHeight="1" spans="1:10">
      <c r="A233" s="38"/>
      <c r="B233" s="68"/>
      <c r="C233" s="69"/>
      <c r="D233" s="67" t="s">
        <v>438</v>
      </c>
      <c r="E233" s="67" t="s">
        <v>432</v>
      </c>
      <c r="F233" s="10" t="s">
        <v>12</v>
      </c>
      <c r="G233" s="26" t="s">
        <v>194</v>
      </c>
      <c r="H233" s="14"/>
      <c r="I233" s="3">
        <v>157</v>
      </c>
      <c r="J233" s="3">
        <v>227</v>
      </c>
    </row>
    <row r="234" s="2" customFormat="1" ht="37" customHeight="1" spans="1:10">
      <c r="A234" s="40"/>
      <c r="B234" s="70"/>
      <c r="C234" s="71"/>
      <c r="D234" s="67" t="s">
        <v>439</v>
      </c>
      <c r="E234" s="67" t="s">
        <v>432</v>
      </c>
      <c r="F234" s="10" t="s">
        <v>12</v>
      </c>
      <c r="G234" s="26" t="s">
        <v>194</v>
      </c>
      <c r="H234" s="14"/>
      <c r="I234" s="3">
        <v>158</v>
      </c>
      <c r="J234" s="3">
        <v>228</v>
      </c>
    </row>
    <row r="235" s="2" customFormat="1" ht="37" customHeight="1" spans="1:10">
      <c r="A235" s="36">
        <v>108</v>
      </c>
      <c r="B235" s="65" t="s">
        <v>190</v>
      </c>
      <c r="C235" s="66" t="s">
        <v>440</v>
      </c>
      <c r="D235" s="67" t="s">
        <v>441</v>
      </c>
      <c r="E235" s="67" t="s">
        <v>442</v>
      </c>
      <c r="F235" s="10" t="s">
        <v>12</v>
      </c>
      <c r="G235" s="26" t="s">
        <v>194</v>
      </c>
      <c r="H235" s="14"/>
      <c r="I235" s="3">
        <v>159</v>
      </c>
      <c r="J235" s="3">
        <v>229</v>
      </c>
    </row>
    <row r="236" s="2" customFormat="1" ht="37" customHeight="1" spans="1:10">
      <c r="A236" s="38"/>
      <c r="B236" s="68"/>
      <c r="C236" s="69"/>
      <c r="D236" s="67" t="s">
        <v>443</v>
      </c>
      <c r="E236" s="67" t="s">
        <v>442</v>
      </c>
      <c r="F236" s="10" t="s">
        <v>12</v>
      </c>
      <c r="G236" s="26" t="s">
        <v>194</v>
      </c>
      <c r="H236" s="14"/>
      <c r="I236" s="3">
        <v>160</v>
      </c>
      <c r="J236" s="3">
        <v>230</v>
      </c>
    </row>
    <row r="237" s="2" customFormat="1" ht="37" customHeight="1" spans="1:10">
      <c r="A237" s="40"/>
      <c r="B237" s="70"/>
      <c r="C237" s="71"/>
      <c r="D237" s="67" t="s">
        <v>444</v>
      </c>
      <c r="E237" s="67" t="s">
        <v>442</v>
      </c>
      <c r="F237" s="10" t="s">
        <v>12</v>
      </c>
      <c r="G237" s="26" t="s">
        <v>194</v>
      </c>
      <c r="H237" s="14"/>
      <c r="I237" s="3">
        <v>161</v>
      </c>
      <c r="J237" s="3">
        <v>231</v>
      </c>
    </row>
    <row r="238" s="2" customFormat="1" ht="37" customHeight="1" spans="1:10">
      <c r="A238" s="36">
        <v>109</v>
      </c>
      <c r="B238" s="65" t="s">
        <v>190</v>
      </c>
      <c r="C238" s="66" t="s">
        <v>445</v>
      </c>
      <c r="D238" s="67" t="s">
        <v>446</v>
      </c>
      <c r="E238" s="67" t="s">
        <v>447</v>
      </c>
      <c r="F238" s="10" t="s">
        <v>12</v>
      </c>
      <c r="G238" s="26" t="s">
        <v>194</v>
      </c>
      <c r="H238" s="14"/>
      <c r="I238" s="3">
        <v>162</v>
      </c>
      <c r="J238" s="3">
        <v>232</v>
      </c>
    </row>
    <row r="239" s="2" customFormat="1" ht="37" customHeight="1" spans="1:10">
      <c r="A239" s="38"/>
      <c r="B239" s="68"/>
      <c r="C239" s="69"/>
      <c r="D239" s="67" t="s">
        <v>448</v>
      </c>
      <c r="E239" s="67" t="s">
        <v>447</v>
      </c>
      <c r="F239" s="10" t="s">
        <v>12</v>
      </c>
      <c r="G239" s="26" t="s">
        <v>194</v>
      </c>
      <c r="H239" s="14"/>
      <c r="I239" s="3">
        <v>163</v>
      </c>
      <c r="J239" s="3">
        <v>233</v>
      </c>
    </row>
    <row r="240" s="2" customFormat="1" ht="37" customHeight="1" spans="1:10">
      <c r="A240" s="38"/>
      <c r="B240" s="68"/>
      <c r="C240" s="69"/>
      <c r="D240" s="67" t="s">
        <v>449</v>
      </c>
      <c r="E240" s="67" t="s">
        <v>447</v>
      </c>
      <c r="F240" s="10" t="s">
        <v>12</v>
      </c>
      <c r="G240" s="26" t="s">
        <v>194</v>
      </c>
      <c r="H240" s="14"/>
      <c r="I240" s="3">
        <v>164</v>
      </c>
      <c r="J240" s="3">
        <v>234</v>
      </c>
    </row>
    <row r="241" s="2" customFormat="1" ht="37" customHeight="1" spans="1:10">
      <c r="A241" s="38"/>
      <c r="B241" s="68"/>
      <c r="C241" s="69"/>
      <c r="D241" s="67" t="s">
        <v>450</v>
      </c>
      <c r="E241" s="67" t="s">
        <v>447</v>
      </c>
      <c r="F241" s="10" t="s">
        <v>12</v>
      </c>
      <c r="G241" s="26" t="s">
        <v>194</v>
      </c>
      <c r="H241" s="14"/>
      <c r="I241" s="3">
        <v>165</v>
      </c>
      <c r="J241" s="3">
        <v>235</v>
      </c>
    </row>
    <row r="242" s="2" customFormat="1" ht="37" customHeight="1" spans="1:10">
      <c r="A242" s="38"/>
      <c r="B242" s="68"/>
      <c r="C242" s="69"/>
      <c r="D242" s="67" t="s">
        <v>451</v>
      </c>
      <c r="E242" s="67" t="s">
        <v>447</v>
      </c>
      <c r="F242" s="10" t="s">
        <v>12</v>
      </c>
      <c r="G242" s="26" t="s">
        <v>194</v>
      </c>
      <c r="H242" s="14"/>
      <c r="I242" s="3">
        <v>166</v>
      </c>
      <c r="J242" s="3">
        <v>236</v>
      </c>
    </row>
    <row r="243" s="2" customFormat="1" ht="37" customHeight="1" spans="1:10">
      <c r="A243" s="38"/>
      <c r="B243" s="68"/>
      <c r="C243" s="69"/>
      <c r="D243" s="67" t="s">
        <v>452</v>
      </c>
      <c r="E243" s="67" t="s">
        <v>447</v>
      </c>
      <c r="F243" s="10" t="s">
        <v>12</v>
      </c>
      <c r="G243" s="26" t="s">
        <v>194</v>
      </c>
      <c r="H243" s="14"/>
      <c r="I243" s="3">
        <v>167</v>
      </c>
      <c r="J243" s="3">
        <v>237</v>
      </c>
    </row>
    <row r="244" s="2" customFormat="1" ht="37" customHeight="1" spans="1:10">
      <c r="A244" s="38"/>
      <c r="B244" s="68"/>
      <c r="C244" s="69"/>
      <c r="D244" s="67" t="s">
        <v>453</v>
      </c>
      <c r="E244" s="67" t="s">
        <v>447</v>
      </c>
      <c r="F244" s="10" t="s">
        <v>12</v>
      </c>
      <c r="G244" s="26" t="s">
        <v>194</v>
      </c>
      <c r="H244" s="14"/>
      <c r="I244" s="3">
        <v>168</v>
      </c>
      <c r="J244" s="3">
        <v>238</v>
      </c>
    </row>
    <row r="245" s="2" customFormat="1" ht="37" customHeight="1" spans="1:10">
      <c r="A245" s="38"/>
      <c r="B245" s="68"/>
      <c r="C245" s="69"/>
      <c r="D245" s="67" t="s">
        <v>454</v>
      </c>
      <c r="E245" s="67" t="s">
        <v>447</v>
      </c>
      <c r="F245" s="10" t="s">
        <v>12</v>
      </c>
      <c r="G245" s="26" t="s">
        <v>194</v>
      </c>
      <c r="H245" s="14"/>
      <c r="I245" s="3">
        <v>169</v>
      </c>
      <c r="J245" s="3">
        <v>239</v>
      </c>
    </row>
    <row r="246" s="2" customFormat="1" ht="37" customHeight="1" spans="1:10">
      <c r="A246" s="40"/>
      <c r="B246" s="70"/>
      <c r="C246" s="71"/>
      <c r="D246" s="67" t="s">
        <v>455</v>
      </c>
      <c r="E246" s="67" t="s">
        <v>447</v>
      </c>
      <c r="F246" s="10" t="s">
        <v>12</v>
      </c>
      <c r="G246" s="26" t="s">
        <v>194</v>
      </c>
      <c r="H246" s="14"/>
      <c r="I246" s="3">
        <v>170</v>
      </c>
      <c r="J246" s="3">
        <v>240</v>
      </c>
    </row>
    <row r="247" s="2" customFormat="1" ht="37" customHeight="1" spans="1:10">
      <c r="A247" s="12">
        <v>110</v>
      </c>
      <c r="B247" s="80" t="s">
        <v>190</v>
      </c>
      <c r="C247" s="67" t="s">
        <v>456</v>
      </c>
      <c r="D247" s="67" t="s">
        <v>457</v>
      </c>
      <c r="E247" s="14" t="s">
        <v>458</v>
      </c>
      <c r="F247" s="10" t="s">
        <v>12</v>
      </c>
      <c r="G247" s="26" t="s">
        <v>194</v>
      </c>
      <c r="H247" s="67"/>
      <c r="I247" s="3">
        <v>171</v>
      </c>
      <c r="J247" s="3">
        <v>241</v>
      </c>
    </row>
    <row r="248" s="2" customFormat="1" ht="37" customHeight="1" spans="1:10">
      <c r="A248" s="36">
        <v>111</v>
      </c>
      <c r="B248" s="65" t="s">
        <v>190</v>
      </c>
      <c r="C248" s="66" t="s">
        <v>459</v>
      </c>
      <c r="D248" s="67" t="s">
        <v>460</v>
      </c>
      <c r="E248" s="67" t="s">
        <v>461</v>
      </c>
      <c r="F248" s="10" t="s">
        <v>12</v>
      </c>
      <c r="G248" s="26" t="s">
        <v>194</v>
      </c>
      <c r="H248" s="67"/>
      <c r="I248" s="3">
        <v>172</v>
      </c>
      <c r="J248" s="3">
        <v>242</v>
      </c>
    </row>
    <row r="249" s="2" customFormat="1" ht="37" customHeight="1" spans="1:10">
      <c r="A249" s="38"/>
      <c r="B249" s="68"/>
      <c r="C249" s="69"/>
      <c r="D249" s="67" t="s">
        <v>462</v>
      </c>
      <c r="E249" s="67" t="s">
        <v>461</v>
      </c>
      <c r="F249" s="10" t="s">
        <v>12</v>
      </c>
      <c r="G249" s="26" t="s">
        <v>194</v>
      </c>
      <c r="H249" s="67"/>
      <c r="I249" s="3">
        <v>173</v>
      </c>
      <c r="J249" s="3">
        <v>243</v>
      </c>
    </row>
    <row r="250" s="2" customFormat="1" ht="37" customHeight="1" spans="1:10">
      <c r="A250" s="40"/>
      <c r="B250" s="70"/>
      <c r="C250" s="71"/>
      <c r="D250" s="67" t="s">
        <v>463</v>
      </c>
      <c r="E250" s="67" t="s">
        <v>461</v>
      </c>
      <c r="F250" s="10" t="s">
        <v>12</v>
      </c>
      <c r="G250" s="26" t="s">
        <v>194</v>
      </c>
      <c r="H250" s="67"/>
      <c r="I250" s="3">
        <v>174</v>
      </c>
      <c r="J250" s="3">
        <v>244</v>
      </c>
    </row>
    <row r="251" s="2" customFormat="1" ht="37" customHeight="1" spans="1:10">
      <c r="A251" s="12">
        <v>112</v>
      </c>
      <c r="B251" s="80" t="s">
        <v>190</v>
      </c>
      <c r="C251" s="67" t="s">
        <v>464</v>
      </c>
      <c r="D251" s="67" t="s">
        <v>465</v>
      </c>
      <c r="E251" s="14" t="s">
        <v>466</v>
      </c>
      <c r="F251" s="10" t="s">
        <v>12</v>
      </c>
      <c r="G251" s="26" t="s">
        <v>194</v>
      </c>
      <c r="H251" s="67"/>
      <c r="I251" s="3">
        <v>175</v>
      </c>
      <c r="J251" s="3">
        <v>245</v>
      </c>
    </row>
    <row r="252" s="2" customFormat="1" ht="37" customHeight="1" spans="1:10">
      <c r="A252" s="36">
        <v>113</v>
      </c>
      <c r="B252" s="65" t="s">
        <v>190</v>
      </c>
      <c r="C252" s="66" t="s">
        <v>467</v>
      </c>
      <c r="D252" s="67" t="s">
        <v>468</v>
      </c>
      <c r="E252" s="67" t="s">
        <v>469</v>
      </c>
      <c r="F252" s="10" t="s">
        <v>12</v>
      </c>
      <c r="G252" s="26" t="s">
        <v>194</v>
      </c>
      <c r="H252" s="14"/>
      <c r="I252" s="3">
        <v>176</v>
      </c>
      <c r="J252" s="3">
        <v>246</v>
      </c>
    </row>
    <row r="253" s="2" customFormat="1" ht="37" customHeight="1" spans="1:10">
      <c r="A253" s="40"/>
      <c r="B253" s="70"/>
      <c r="C253" s="71"/>
      <c r="D253" s="67" t="s">
        <v>470</v>
      </c>
      <c r="E253" s="67" t="s">
        <v>469</v>
      </c>
      <c r="F253" s="10" t="s">
        <v>12</v>
      </c>
      <c r="G253" s="26" t="s">
        <v>194</v>
      </c>
      <c r="H253" s="14"/>
      <c r="I253" s="3">
        <v>177</v>
      </c>
      <c r="J253" s="3">
        <v>247</v>
      </c>
    </row>
    <row r="254" s="2" customFormat="1" ht="37" customHeight="1" spans="1:10">
      <c r="A254" s="36">
        <v>114</v>
      </c>
      <c r="B254" s="65" t="s">
        <v>190</v>
      </c>
      <c r="C254" s="66" t="s">
        <v>471</v>
      </c>
      <c r="D254" s="67" t="s">
        <v>472</v>
      </c>
      <c r="E254" s="67" t="s">
        <v>473</v>
      </c>
      <c r="F254" s="10" t="s">
        <v>12</v>
      </c>
      <c r="G254" s="26" t="s">
        <v>194</v>
      </c>
      <c r="H254" s="67"/>
      <c r="I254" s="3">
        <v>178</v>
      </c>
      <c r="J254" s="3">
        <v>248</v>
      </c>
    </row>
    <row r="255" s="2" customFormat="1" ht="37" customHeight="1" spans="1:10">
      <c r="A255" s="38"/>
      <c r="B255" s="68"/>
      <c r="C255" s="69"/>
      <c r="D255" s="67" t="s">
        <v>474</v>
      </c>
      <c r="E255" s="67" t="s">
        <v>475</v>
      </c>
      <c r="F255" s="10" t="s">
        <v>12</v>
      </c>
      <c r="G255" s="26" t="s">
        <v>194</v>
      </c>
      <c r="H255" s="67"/>
      <c r="I255" s="3">
        <v>179</v>
      </c>
      <c r="J255" s="3">
        <v>249</v>
      </c>
    </row>
    <row r="256" s="2" customFormat="1" ht="37" customHeight="1" spans="1:10">
      <c r="A256" s="40"/>
      <c r="B256" s="70"/>
      <c r="C256" s="71"/>
      <c r="D256" s="67" t="s">
        <v>476</v>
      </c>
      <c r="E256" s="67" t="s">
        <v>473</v>
      </c>
      <c r="F256" s="10" t="s">
        <v>12</v>
      </c>
      <c r="G256" s="26" t="s">
        <v>194</v>
      </c>
      <c r="H256" s="67"/>
      <c r="I256" s="3">
        <v>180</v>
      </c>
      <c r="J256" s="3">
        <v>250</v>
      </c>
    </row>
    <row r="257" s="2" customFormat="1" ht="37" customHeight="1" spans="1:10">
      <c r="A257" s="36">
        <v>115</v>
      </c>
      <c r="B257" s="65" t="s">
        <v>190</v>
      </c>
      <c r="C257" s="66" t="s">
        <v>477</v>
      </c>
      <c r="D257" s="67" t="s">
        <v>478</v>
      </c>
      <c r="E257" s="67" t="s">
        <v>479</v>
      </c>
      <c r="F257" s="10" t="s">
        <v>12</v>
      </c>
      <c r="G257" s="26" t="s">
        <v>194</v>
      </c>
      <c r="H257" s="67"/>
      <c r="I257" s="3">
        <v>181</v>
      </c>
      <c r="J257" s="3">
        <v>251</v>
      </c>
    </row>
    <row r="258" s="2" customFormat="1" ht="37" customHeight="1" spans="1:10">
      <c r="A258" s="38"/>
      <c r="B258" s="68"/>
      <c r="C258" s="69"/>
      <c r="D258" s="67" t="s">
        <v>480</v>
      </c>
      <c r="E258" s="67" t="s">
        <v>479</v>
      </c>
      <c r="F258" s="10" t="s">
        <v>12</v>
      </c>
      <c r="G258" s="26" t="s">
        <v>194</v>
      </c>
      <c r="H258" s="67"/>
      <c r="I258" s="3">
        <v>182</v>
      </c>
      <c r="J258" s="3">
        <v>252</v>
      </c>
    </row>
    <row r="259" s="2" customFormat="1" ht="37" customHeight="1" spans="1:10">
      <c r="A259" s="38"/>
      <c r="B259" s="68"/>
      <c r="C259" s="69"/>
      <c r="D259" s="67" t="s">
        <v>481</v>
      </c>
      <c r="E259" s="67" t="s">
        <v>479</v>
      </c>
      <c r="F259" s="10" t="s">
        <v>12</v>
      </c>
      <c r="G259" s="26" t="s">
        <v>194</v>
      </c>
      <c r="H259" s="67"/>
      <c r="I259" s="3">
        <v>183</v>
      </c>
      <c r="J259" s="3">
        <v>253</v>
      </c>
    </row>
    <row r="260" s="2" customFormat="1" ht="37" customHeight="1" spans="1:10">
      <c r="A260" s="38"/>
      <c r="B260" s="68"/>
      <c r="C260" s="69"/>
      <c r="D260" s="67" t="s">
        <v>482</v>
      </c>
      <c r="E260" s="67" t="s">
        <v>483</v>
      </c>
      <c r="F260" s="10" t="s">
        <v>12</v>
      </c>
      <c r="G260" s="26" t="s">
        <v>194</v>
      </c>
      <c r="H260" s="67"/>
      <c r="I260" s="3">
        <v>184</v>
      </c>
      <c r="J260" s="3">
        <v>254</v>
      </c>
    </row>
    <row r="261" s="2" customFormat="1" ht="37" customHeight="1" spans="1:10">
      <c r="A261" s="38"/>
      <c r="B261" s="68"/>
      <c r="C261" s="69"/>
      <c r="D261" s="67" t="s">
        <v>484</v>
      </c>
      <c r="E261" s="67" t="s">
        <v>485</v>
      </c>
      <c r="F261" s="10" t="s">
        <v>12</v>
      </c>
      <c r="G261" s="26" t="s">
        <v>194</v>
      </c>
      <c r="H261" s="67"/>
      <c r="I261" s="3">
        <v>185</v>
      </c>
      <c r="J261" s="3">
        <v>255</v>
      </c>
    </row>
    <row r="262" s="2" customFormat="1" ht="37" customHeight="1" spans="1:10">
      <c r="A262" s="38"/>
      <c r="B262" s="68"/>
      <c r="C262" s="69"/>
      <c r="D262" s="67" t="s">
        <v>486</v>
      </c>
      <c r="E262" s="67" t="s">
        <v>487</v>
      </c>
      <c r="F262" s="10" t="s">
        <v>12</v>
      </c>
      <c r="G262" s="26" t="s">
        <v>194</v>
      </c>
      <c r="H262" s="67"/>
      <c r="I262" s="3">
        <v>186</v>
      </c>
      <c r="J262" s="3">
        <v>256</v>
      </c>
    </row>
    <row r="263" s="2" customFormat="1" ht="37" customHeight="1" spans="1:10">
      <c r="A263" s="40"/>
      <c r="B263" s="70"/>
      <c r="C263" s="71"/>
      <c r="D263" s="67" t="s">
        <v>488</v>
      </c>
      <c r="E263" s="67" t="s">
        <v>489</v>
      </c>
      <c r="F263" s="10" t="s">
        <v>12</v>
      </c>
      <c r="G263" s="26" t="s">
        <v>194</v>
      </c>
      <c r="H263" s="67"/>
      <c r="I263" s="3">
        <v>187</v>
      </c>
      <c r="J263" s="3">
        <v>257</v>
      </c>
    </row>
    <row r="264" s="2" customFormat="1" ht="37" customHeight="1" spans="1:10">
      <c r="A264" s="36">
        <v>116</v>
      </c>
      <c r="B264" s="85" t="s">
        <v>190</v>
      </c>
      <c r="C264" s="89" t="s">
        <v>490</v>
      </c>
      <c r="D264" s="84" t="s">
        <v>491</v>
      </c>
      <c r="E264" s="84" t="s">
        <v>492</v>
      </c>
      <c r="F264" s="10" t="s">
        <v>12</v>
      </c>
      <c r="G264" s="26" t="s">
        <v>194</v>
      </c>
      <c r="H264" s="15"/>
      <c r="I264" s="3">
        <v>188</v>
      </c>
      <c r="J264" s="3">
        <v>258</v>
      </c>
    </row>
    <row r="265" s="2" customFormat="1" ht="37" customHeight="1" spans="1:10">
      <c r="A265" s="38"/>
      <c r="B265" s="86"/>
      <c r="C265" s="90"/>
      <c r="D265" s="84" t="s">
        <v>493</v>
      </c>
      <c r="E265" s="84" t="s">
        <v>492</v>
      </c>
      <c r="F265" s="10" t="s">
        <v>12</v>
      </c>
      <c r="G265" s="26" t="s">
        <v>194</v>
      </c>
      <c r="H265" s="14"/>
      <c r="I265" s="3">
        <v>189</v>
      </c>
      <c r="J265" s="3">
        <v>259</v>
      </c>
    </row>
    <row r="266" s="2" customFormat="1" ht="37" customHeight="1" spans="1:10">
      <c r="A266" s="38"/>
      <c r="B266" s="86"/>
      <c r="C266" s="90"/>
      <c r="D266" s="84" t="s">
        <v>494</v>
      </c>
      <c r="E266" s="84" t="s">
        <v>492</v>
      </c>
      <c r="F266" s="10" t="s">
        <v>12</v>
      </c>
      <c r="G266" s="26" t="s">
        <v>194</v>
      </c>
      <c r="H266" s="15"/>
      <c r="I266" s="3">
        <v>190</v>
      </c>
      <c r="J266" s="3">
        <v>260</v>
      </c>
    </row>
    <row r="267" s="2" customFormat="1" ht="37" customHeight="1" spans="1:10">
      <c r="A267" s="38"/>
      <c r="B267" s="86"/>
      <c r="C267" s="90"/>
      <c r="D267" s="84" t="s">
        <v>495</v>
      </c>
      <c r="E267" s="84" t="s">
        <v>492</v>
      </c>
      <c r="F267" s="10" t="s">
        <v>12</v>
      </c>
      <c r="G267" s="26" t="s">
        <v>194</v>
      </c>
      <c r="H267" s="15"/>
      <c r="I267" s="3">
        <v>191</v>
      </c>
      <c r="J267" s="3">
        <v>261</v>
      </c>
    </row>
    <row r="268" s="2" customFormat="1" ht="37" customHeight="1" spans="1:10">
      <c r="A268" s="38"/>
      <c r="B268" s="86"/>
      <c r="C268" s="90"/>
      <c r="D268" s="67" t="s">
        <v>496</v>
      </c>
      <c r="E268" s="84" t="s">
        <v>492</v>
      </c>
      <c r="F268" s="10" t="s">
        <v>12</v>
      </c>
      <c r="G268" s="26" t="s">
        <v>194</v>
      </c>
      <c r="H268" s="14"/>
      <c r="I268" s="3">
        <v>192</v>
      </c>
      <c r="J268" s="3">
        <v>262</v>
      </c>
    </row>
    <row r="269" s="2" customFormat="1" ht="37" customHeight="1" spans="1:10">
      <c r="A269" s="38"/>
      <c r="B269" s="86"/>
      <c r="C269" s="90"/>
      <c r="D269" s="84" t="s">
        <v>497</v>
      </c>
      <c r="E269" s="84" t="s">
        <v>492</v>
      </c>
      <c r="F269" s="10" t="s">
        <v>12</v>
      </c>
      <c r="G269" s="26" t="s">
        <v>194</v>
      </c>
      <c r="H269" s="15"/>
      <c r="I269" s="3">
        <v>193</v>
      </c>
      <c r="J269" s="3">
        <v>263</v>
      </c>
    </row>
    <row r="270" s="2" customFormat="1" ht="37" customHeight="1" spans="1:10">
      <c r="A270" s="40"/>
      <c r="B270" s="87"/>
      <c r="C270" s="91"/>
      <c r="D270" s="84" t="s">
        <v>498</v>
      </c>
      <c r="E270" s="84" t="s">
        <v>499</v>
      </c>
      <c r="F270" s="10" t="s">
        <v>12</v>
      </c>
      <c r="G270" s="26" t="s">
        <v>194</v>
      </c>
      <c r="H270" s="15"/>
      <c r="I270" s="3">
        <v>194</v>
      </c>
      <c r="J270" s="3">
        <v>264</v>
      </c>
    </row>
    <row r="271" s="2" customFormat="1" ht="37" customHeight="1" spans="1:10">
      <c r="A271" s="36">
        <v>117</v>
      </c>
      <c r="B271" s="65" t="s">
        <v>190</v>
      </c>
      <c r="C271" s="66" t="s">
        <v>500</v>
      </c>
      <c r="D271" s="67" t="s">
        <v>501</v>
      </c>
      <c r="E271" s="67" t="s">
        <v>502</v>
      </c>
      <c r="F271" s="10" t="s">
        <v>12</v>
      </c>
      <c r="G271" s="26" t="s">
        <v>194</v>
      </c>
      <c r="H271" s="14"/>
      <c r="I271" s="3">
        <v>195</v>
      </c>
      <c r="J271" s="3">
        <v>265</v>
      </c>
    </row>
    <row r="272" s="2" customFormat="1" ht="37" customHeight="1" spans="1:10">
      <c r="A272" s="38"/>
      <c r="B272" s="68"/>
      <c r="C272" s="69"/>
      <c r="D272" s="67" t="s">
        <v>503</v>
      </c>
      <c r="E272" s="67" t="s">
        <v>502</v>
      </c>
      <c r="F272" s="10" t="s">
        <v>12</v>
      </c>
      <c r="G272" s="26" t="s">
        <v>194</v>
      </c>
      <c r="H272" s="14"/>
      <c r="I272" s="3">
        <v>196</v>
      </c>
      <c r="J272" s="3">
        <v>266</v>
      </c>
    </row>
    <row r="273" s="2" customFormat="1" ht="37" customHeight="1" spans="1:10">
      <c r="A273" s="38"/>
      <c r="B273" s="68"/>
      <c r="C273" s="69"/>
      <c r="D273" s="67" t="s">
        <v>504</v>
      </c>
      <c r="E273" s="67" t="s">
        <v>502</v>
      </c>
      <c r="F273" s="10" t="s">
        <v>12</v>
      </c>
      <c r="G273" s="26" t="s">
        <v>194</v>
      </c>
      <c r="H273" s="14"/>
      <c r="I273" s="3">
        <v>197</v>
      </c>
      <c r="J273" s="3">
        <v>267</v>
      </c>
    </row>
    <row r="274" s="2" customFormat="1" ht="37" customHeight="1" spans="1:10">
      <c r="A274" s="38"/>
      <c r="B274" s="68"/>
      <c r="C274" s="69"/>
      <c r="D274" s="67" t="s">
        <v>505</v>
      </c>
      <c r="E274" s="67" t="s">
        <v>502</v>
      </c>
      <c r="F274" s="10" t="s">
        <v>12</v>
      </c>
      <c r="G274" s="26" t="s">
        <v>194</v>
      </c>
      <c r="H274" s="14"/>
      <c r="I274" s="3">
        <v>198</v>
      </c>
      <c r="J274" s="3">
        <v>268</v>
      </c>
    </row>
    <row r="275" s="2" customFormat="1" ht="37" customHeight="1" spans="1:10">
      <c r="A275" s="40"/>
      <c r="B275" s="70"/>
      <c r="C275" s="71"/>
      <c r="D275" s="67" t="s">
        <v>506</v>
      </c>
      <c r="E275" s="67" t="s">
        <v>502</v>
      </c>
      <c r="F275" s="10" t="s">
        <v>12</v>
      </c>
      <c r="G275" s="26" t="s">
        <v>194</v>
      </c>
      <c r="H275" s="14"/>
      <c r="I275" s="3">
        <v>199</v>
      </c>
      <c r="J275" s="3">
        <v>269</v>
      </c>
    </row>
    <row r="276" s="2" customFormat="1" ht="37" customHeight="1" spans="1:10">
      <c r="A276" s="36">
        <v>118</v>
      </c>
      <c r="B276" s="65" t="s">
        <v>190</v>
      </c>
      <c r="C276" s="66" t="s">
        <v>507</v>
      </c>
      <c r="D276" s="67" t="s">
        <v>508</v>
      </c>
      <c r="E276" s="67" t="s">
        <v>509</v>
      </c>
      <c r="F276" s="10" t="s">
        <v>12</v>
      </c>
      <c r="G276" s="26" t="s">
        <v>194</v>
      </c>
      <c r="H276" s="14"/>
      <c r="I276" s="3">
        <v>200</v>
      </c>
      <c r="J276" s="3">
        <v>270</v>
      </c>
    </row>
    <row r="277" s="2" customFormat="1" ht="37" customHeight="1" spans="1:10">
      <c r="A277" s="40"/>
      <c r="B277" s="70"/>
      <c r="C277" s="71"/>
      <c r="D277" s="67" t="s">
        <v>510</v>
      </c>
      <c r="E277" s="67" t="s">
        <v>509</v>
      </c>
      <c r="F277" s="10" t="s">
        <v>12</v>
      </c>
      <c r="G277" s="26" t="s">
        <v>194</v>
      </c>
      <c r="H277" s="14"/>
      <c r="I277" s="3">
        <v>201</v>
      </c>
      <c r="J277" s="3">
        <v>271</v>
      </c>
    </row>
    <row r="278" s="2" customFormat="1" ht="37" customHeight="1" spans="1:10">
      <c r="A278" s="36">
        <v>119</v>
      </c>
      <c r="B278" s="65" t="s">
        <v>190</v>
      </c>
      <c r="C278" s="66" t="s">
        <v>511</v>
      </c>
      <c r="D278" s="67" t="s">
        <v>512</v>
      </c>
      <c r="E278" s="67" t="s">
        <v>513</v>
      </c>
      <c r="F278" s="10" t="s">
        <v>12</v>
      </c>
      <c r="G278" s="26" t="s">
        <v>194</v>
      </c>
      <c r="H278" s="14"/>
      <c r="I278" s="3">
        <v>202</v>
      </c>
      <c r="J278" s="3">
        <v>272</v>
      </c>
    </row>
    <row r="279" s="2" customFormat="1" ht="37" customHeight="1" spans="1:10">
      <c r="A279" s="38"/>
      <c r="B279" s="68"/>
      <c r="C279" s="69"/>
      <c r="D279" s="67" t="s">
        <v>514</v>
      </c>
      <c r="E279" s="67" t="s">
        <v>513</v>
      </c>
      <c r="F279" s="10" t="s">
        <v>12</v>
      </c>
      <c r="G279" s="26" t="s">
        <v>194</v>
      </c>
      <c r="H279" s="14"/>
      <c r="I279" s="3">
        <v>203</v>
      </c>
      <c r="J279" s="3">
        <v>273</v>
      </c>
    </row>
    <row r="280" s="2" customFormat="1" ht="37" customHeight="1" spans="1:10">
      <c r="A280" s="40"/>
      <c r="B280" s="70"/>
      <c r="C280" s="71"/>
      <c r="D280" s="67" t="s">
        <v>515</v>
      </c>
      <c r="E280" s="67" t="s">
        <v>513</v>
      </c>
      <c r="F280" s="10" t="s">
        <v>12</v>
      </c>
      <c r="G280" s="26" t="s">
        <v>194</v>
      </c>
      <c r="H280" s="14"/>
      <c r="I280" s="3">
        <v>204</v>
      </c>
      <c r="J280" s="3">
        <v>274</v>
      </c>
    </row>
    <row r="281" s="2" customFormat="1" ht="37" customHeight="1" spans="1:10">
      <c r="A281" s="38">
        <v>120</v>
      </c>
      <c r="B281" s="68" t="s">
        <v>190</v>
      </c>
      <c r="C281" s="92" t="s">
        <v>516</v>
      </c>
      <c r="D281" s="92" t="s">
        <v>517</v>
      </c>
      <c r="E281" s="93" t="s">
        <v>518</v>
      </c>
      <c r="F281" s="10" t="s">
        <v>12</v>
      </c>
      <c r="G281" s="26" t="s">
        <v>194</v>
      </c>
      <c r="H281" s="14"/>
      <c r="I281" s="3">
        <v>205</v>
      </c>
      <c r="J281" s="3"/>
    </row>
    <row r="282" s="2" customFormat="1" ht="37" customHeight="1" spans="1:10">
      <c r="A282" s="36">
        <v>121</v>
      </c>
      <c r="B282" s="65" t="s">
        <v>190</v>
      </c>
      <c r="C282" s="66" t="s">
        <v>519</v>
      </c>
      <c r="D282" s="14" t="s">
        <v>520</v>
      </c>
      <c r="E282" s="14" t="s">
        <v>521</v>
      </c>
      <c r="F282" s="10" t="s">
        <v>12</v>
      </c>
      <c r="G282" s="26" t="s">
        <v>194</v>
      </c>
      <c r="H282" s="67"/>
      <c r="I282" s="3">
        <v>206</v>
      </c>
      <c r="J282" s="3">
        <v>275</v>
      </c>
    </row>
    <row r="283" s="2" customFormat="1" ht="37" customHeight="1" spans="1:10">
      <c r="A283" s="38"/>
      <c r="B283" s="68"/>
      <c r="C283" s="69"/>
      <c r="D283" s="14" t="s">
        <v>522</v>
      </c>
      <c r="E283" s="14" t="s">
        <v>523</v>
      </c>
      <c r="F283" s="10" t="s">
        <v>12</v>
      </c>
      <c r="G283" s="26" t="s">
        <v>194</v>
      </c>
      <c r="H283" s="67"/>
      <c r="I283" s="3">
        <v>207</v>
      </c>
      <c r="J283" s="3">
        <v>276</v>
      </c>
    </row>
    <row r="284" s="2" customFormat="1" ht="37" customHeight="1" spans="1:10">
      <c r="A284" s="38"/>
      <c r="B284" s="68"/>
      <c r="C284" s="69"/>
      <c r="D284" s="14" t="s">
        <v>524</v>
      </c>
      <c r="E284" s="14" t="s">
        <v>523</v>
      </c>
      <c r="F284" s="10" t="s">
        <v>12</v>
      </c>
      <c r="G284" s="26" t="s">
        <v>194</v>
      </c>
      <c r="H284" s="67"/>
      <c r="I284" s="3">
        <v>208</v>
      </c>
      <c r="J284" s="3">
        <v>277</v>
      </c>
    </row>
    <row r="285" s="2" customFormat="1" ht="37" customHeight="1" spans="1:10">
      <c r="A285" s="38"/>
      <c r="B285" s="68"/>
      <c r="C285" s="69"/>
      <c r="D285" s="14" t="s">
        <v>525</v>
      </c>
      <c r="E285" s="14" t="s">
        <v>521</v>
      </c>
      <c r="F285" s="10" t="s">
        <v>12</v>
      </c>
      <c r="G285" s="26" t="s">
        <v>194</v>
      </c>
      <c r="H285" s="67"/>
      <c r="I285" s="3"/>
      <c r="J285" s="3"/>
    </row>
    <row r="286" s="2" customFormat="1" ht="37" customHeight="1" spans="1:10">
      <c r="A286" s="12">
        <v>122</v>
      </c>
      <c r="B286" s="94" t="s">
        <v>190</v>
      </c>
      <c r="C286" s="94" t="s">
        <v>526</v>
      </c>
      <c r="D286" s="95" t="s">
        <v>527</v>
      </c>
      <c r="E286" s="24" t="s">
        <v>528</v>
      </c>
      <c r="F286" s="10" t="s">
        <v>12</v>
      </c>
      <c r="G286" s="24" t="s">
        <v>194</v>
      </c>
      <c r="H286" s="67"/>
      <c r="I286" s="3">
        <v>209</v>
      </c>
      <c r="J286" s="3"/>
    </row>
    <row r="287" s="2" customFormat="1" ht="37" customHeight="1" spans="1:10">
      <c r="A287" s="12"/>
      <c r="B287" s="94"/>
      <c r="C287" s="94"/>
      <c r="D287" s="24" t="s">
        <v>529</v>
      </c>
      <c r="E287" s="24" t="s">
        <v>530</v>
      </c>
      <c r="F287" s="10" t="s">
        <v>12</v>
      </c>
      <c r="G287" s="24" t="s">
        <v>194</v>
      </c>
      <c r="H287" s="67"/>
      <c r="I287" s="3">
        <v>210</v>
      </c>
      <c r="J287" s="3"/>
    </row>
    <row r="288" s="2" customFormat="1" ht="37" customHeight="1" spans="1:10">
      <c r="A288" s="12"/>
      <c r="B288" s="94"/>
      <c r="C288" s="94"/>
      <c r="D288" s="24" t="s">
        <v>531</v>
      </c>
      <c r="E288" s="24" t="s">
        <v>530</v>
      </c>
      <c r="F288" s="10" t="s">
        <v>12</v>
      </c>
      <c r="G288" s="24" t="s">
        <v>194</v>
      </c>
      <c r="H288" s="67"/>
      <c r="I288" s="3">
        <v>211</v>
      </c>
      <c r="J288" s="3"/>
    </row>
    <row r="289" s="2" customFormat="1" ht="37" customHeight="1" spans="1:10">
      <c r="A289" s="12"/>
      <c r="B289" s="94"/>
      <c r="C289" s="94"/>
      <c r="D289" s="24" t="s">
        <v>532</v>
      </c>
      <c r="E289" s="24" t="s">
        <v>528</v>
      </c>
      <c r="F289" s="10" t="s">
        <v>12</v>
      </c>
      <c r="G289" s="24" t="s">
        <v>533</v>
      </c>
      <c r="H289" s="67"/>
      <c r="I289" s="3">
        <v>212</v>
      </c>
      <c r="J289" s="3"/>
    </row>
    <row r="290" s="2" customFormat="1" ht="37" customHeight="1" spans="1:10">
      <c r="A290" s="12"/>
      <c r="B290" s="94"/>
      <c r="C290" s="94"/>
      <c r="D290" s="95" t="s">
        <v>534</v>
      </c>
      <c r="E290" s="24" t="s">
        <v>530</v>
      </c>
      <c r="F290" s="10" t="s">
        <v>12</v>
      </c>
      <c r="G290" s="24" t="s">
        <v>533</v>
      </c>
      <c r="H290" s="67"/>
      <c r="I290" s="3">
        <v>213</v>
      </c>
      <c r="J290" s="3"/>
    </row>
    <row r="291" s="2" customFormat="1" ht="37" customHeight="1" spans="1:10">
      <c r="A291" s="12"/>
      <c r="B291" s="94"/>
      <c r="C291" s="94"/>
      <c r="D291" s="95" t="s">
        <v>535</v>
      </c>
      <c r="E291" s="24" t="s">
        <v>530</v>
      </c>
      <c r="F291" s="10" t="s">
        <v>12</v>
      </c>
      <c r="G291" s="24" t="s">
        <v>533</v>
      </c>
      <c r="H291" s="67"/>
      <c r="I291" s="3">
        <v>214</v>
      </c>
      <c r="J291" s="3"/>
    </row>
    <row r="292" s="2" customFormat="1" ht="37" customHeight="1" spans="1:10">
      <c r="A292" s="12"/>
      <c r="B292" s="94"/>
      <c r="C292" s="94"/>
      <c r="D292" s="95" t="s">
        <v>536</v>
      </c>
      <c r="E292" s="24" t="s">
        <v>530</v>
      </c>
      <c r="F292" s="10" t="s">
        <v>12</v>
      </c>
      <c r="G292" s="24" t="s">
        <v>533</v>
      </c>
      <c r="H292" s="67"/>
      <c r="I292" s="3">
        <v>215</v>
      </c>
      <c r="J292" s="3"/>
    </row>
    <row r="293" s="2" customFormat="1" ht="37" customHeight="1" spans="1:10">
      <c r="A293" s="12"/>
      <c r="B293" s="94"/>
      <c r="C293" s="94"/>
      <c r="D293" s="95" t="s">
        <v>537</v>
      </c>
      <c r="E293" s="24" t="s">
        <v>530</v>
      </c>
      <c r="F293" s="10" t="s">
        <v>12</v>
      </c>
      <c r="G293" s="24" t="s">
        <v>533</v>
      </c>
      <c r="H293" s="67"/>
      <c r="I293" s="3">
        <v>216</v>
      </c>
      <c r="J293" s="3"/>
    </row>
    <row r="294" s="2" customFormat="1" ht="37" customHeight="1" spans="1:10">
      <c r="A294" s="12"/>
      <c r="B294" s="94"/>
      <c r="C294" s="94"/>
      <c r="D294" s="95" t="s">
        <v>538</v>
      </c>
      <c r="E294" s="24" t="s">
        <v>530</v>
      </c>
      <c r="F294" s="10" t="s">
        <v>12</v>
      </c>
      <c r="G294" s="24" t="s">
        <v>533</v>
      </c>
      <c r="H294" s="67"/>
      <c r="I294" s="3">
        <v>217</v>
      </c>
      <c r="J294" s="3"/>
    </row>
    <row r="295" s="2" customFormat="1" ht="37" customHeight="1" spans="1:10">
      <c r="A295" s="38">
        <v>123</v>
      </c>
      <c r="B295" s="71"/>
      <c r="C295" s="71" t="s">
        <v>539</v>
      </c>
      <c r="D295" s="14" t="s">
        <v>540</v>
      </c>
      <c r="E295" s="96" t="s">
        <v>541</v>
      </c>
      <c r="F295" s="10" t="s">
        <v>12</v>
      </c>
      <c r="G295" s="26" t="s">
        <v>194</v>
      </c>
      <c r="H295" s="14"/>
      <c r="I295" s="3">
        <v>218</v>
      </c>
      <c r="J295" s="3"/>
    </row>
    <row r="296" s="2" customFormat="1" ht="37" customHeight="1" spans="1:10">
      <c r="A296" s="38"/>
      <c r="B296" s="94"/>
      <c r="C296" s="94"/>
      <c r="D296" s="14" t="s">
        <v>542</v>
      </c>
      <c r="E296" s="15" t="s">
        <v>541</v>
      </c>
      <c r="F296" s="10" t="s">
        <v>12</v>
      </c>
      <c r="G296" s="26" t="s">
        <v>194</v>
      </c>
      <c r="H296" s="14"/>
      <c r="I296" s="3">
        <v>219</v>
      </c>
      <c r="J296" s="3"/>
    </row>
    <row r="297" s="2" customFormat="1" ht="37" customHeight="1" spans="1:10">
      <c r="A297" s="36">
        <v>124</v>
      </c>
      <c r="B297" s="85" t="s">
        <v>190</v>
      </c>
      <c r="C297" s="89" t="s">
        <v>543</v>
      </c>
      <c r="D297" s="84" t="s">
        <v>544</v>
      </c>
      <c r="E297" s="84" t="s">
        <v>545</v>
      </c>
      <c r="F297" s="10" t="s">
        <v>12</v>
      </c>
      <c r="G297" s="26" t="s">
        <v>194</v>
      </c>
      <c r="H297" s="15"/>
      <c r="I297" s="3">
        <v>220</v>
      </c>
      <c r="J297" s="3">
        <v>284</v>
      </c>
    </row>
    <row r="298" s="2" customFormat="1" ht="37" customHeight="1" spans="1:10">
      <c r="A298" s="38"/>
      <c r="B298" s="86"/>
      <c r="C298" s="90"/>
      <c r="D298" s="67" t="s">
        <v>546</v>
      </c>
      <c r="E298" s="67" t="s">
        <v>547</v>
      </c>
      <c r="F298" s="10" t="s">
        <v>12</v>
      </c>
      <c r="G298" s="26" t="s">
        <v>194</v>
      </c>
      <c r="H298" s="14"/>
      <c r="I298" s="3">
        <v>221</v>
      </c>
      <c r="J298" s="3">
        <v>285</v>
      </c>
    </row>
    <row r="299" s="2" customFormat="1" ht="37" customHeight="1" spans="1:10">
      <c r="A299" s="38"/>
      <c r="B299" s="86"/>
      <c r="C299" s="90"/>
      <c r="D299" s="67" t="s">
        <v>548</v>
      </c>
      <c r="E299" s="67" t="s">
        <v>547</v>
      </c>
      <c r="F299" s="10" t="s">
        <v>12</v>
      </c>
      <c r="G299" s="26" t="s">
        <v>194</v>
      </c>
      <c r="H299" s="14"/>
      <c r="I299" s="3">
        <v>222</v>
      </c>
      <c r="J299" s="3">
        <v>286</v>
      </c>
    </row>
    <row r="300" s="2" customFormat="1" ht="37" customHeight="1" spans="1:10">
      <c r="A300" s="38"/>
      <c r="B300" s="86"/>
      <c r="C300" s="90"/>
      <c r="D300" s="67" t="s">
        <v>549</v>
      </c>
      <c r="E300" s="67" t="s">
        <v>547</v>
      </c>
      <c r="F300" s="10" t="s">
        <v>12</v>
      </c>
      <c r="G300" s="26" t="s">
        <v>194</v>
      </c>
      <c r="H300" s="14"/>
      <c r="I300" s="3">
        <v>223</v>
      </c>
      <c r="J300" s="3">
        <v>287</v>
      </c>
    </row>
    <row r="301" s="2" customFormat="1" ht="37" customHeight="1" spans="1:10">
      <c r="A301" s="40"/>
      <c r="B301" s="87"/>
      <c r="C301" s="91"/>
      <c r="D301" s="84" t="s">
        <v>550</v>
      </c>
      <c r="E301" s="84" t="s">
        <v>547</v>
      </c>
      <c r="F301" s="10" t="s">
        <v>12</v>
      </c>
      <c r="G301" s="26" t="s">
        <v>194</v>
      </c>
      <c r="H301" s="67"/>
      <c r="I301" s="3">
        <v>224</v>
      </c>
      <c r="J301" s="3">
        <v>288</v>
      </c>
    </row>
    <row r="302" s="2" customFormat="1" ht="37" customHeight="1" spans="1:10">
      <c r="A302" s="36">
        <v>125</v>
      </c>
      <c r="B302" s="85" t="s">
        <v>190</v>
      </c>
      <c r="C302" s="89" t="s">
        <v>551</v>
      </c>
      <c r="D302" s="84" t="s">
        <v>552</v>
      </c>
      <c r="E302" s="84" t="s">
        <v>553</v>
      </c>
      <c r="F302" s="10" t="s">
        <v>12</v>
      </c>
      <c r="G302" s="26" t="s">
        <v>194</v>
      </c>
      <c r="H302" s="14"/>
      <c r="I302" s="3">
        <v>225</v>
      </c>
      <c r="J302" s="3">
        <v>289</v>
      </c>
    </row>
    <row r="303" s="2" customFormat="1" ht="37" customHeight="1" spans="1:10">
      <c r="A303" s="40"/>
      <c r="B303" s="87"/>
      <c r="C303" s="91"/>
      <c r="D303" s="84" t="s">
        <v>554</v>
      </c>
      <c r="E303" s="84" t="s">
        <v>553</v>
      </c>
      <c r="F303" s="10" t="s">
        <v>12</v>
      </c>
      <c r="G303" s="26" t="s">
        <v>194</v>
      </c>
      <c r="H303" s="14"/>
      <c r="I303" s="3">
        <v>226</v>
      </c>
      <c r="J303" s="3">
        <v>290</v>
      </c>
    </row>
    <row r="304" s="2" customFormat="1" ht="37" customHeight="1" spans="1:10">
      <c r="A304" s="36">
        <v>126</v>
      </c>
      <c r="B304" s="85" t="s">
        <v>190</v>
      </c>
      <c r="C304" s="89" t="s">
        <v>555</v>
      </c>
      <c r="D304" s="84" t="s">
        <v>556</v>
      </c>
      <c r="E304" s="84" t="s">
        <v>557</v>
      </c>
      <c r="F304" s="10" t="s">
        <v>12</v>
      </c>
      <c r="G304" s="26" t="s">
        <v>194</v>
      </c>
      <c r="H304" s="14"/>
      <c r="I304" s="3">
        <v>227</v>
      </c>
      <c r="J304" s="3">
        <v>291</v>
      </c>
    </row>
    <row r="305" s="2" customFormat="1" ht="37" customHeight="1" spans="1:10">
      <c r="A305" s="38"/>
      <c r="B305" s="86"/>
      <c r="C305" s="90"/>
      <c r="D305" s="67" t="s">
        <v>558</v>
      </c>
      <c r="E305" s="67" t="s">
        <v>557</v>
      </c>
      <c r="F305" s="10" t="s">
        <v>12</v>
      </c>
      <c r="G305" s="26" t="s">
        <v>194</v>
      </c>
      <c r="H305" s="14"/>
      <c r="I305" s="3">
        <v>228</v>
      </c>
      <c r="J305" s="3">
        <v>292</v>
      </c>
    </row>
    <row r="306" s="2" customFormat="1" ht="37" customHeight="1" spans="1:10">
      <c r="A306" s="38"/>
      <c r="B306" s="86"/>
      <c r="C306" s="90"/>
      <c r="D306" s="84" t="s">
        <v>559</v>
      </c>
      <c r="E306" s="84" t="s">
        <v>557</v>
      </c>
      <c r="F306" s="10" t="s">
        <v>12</v>
      </c>
      <c r="G306" s="26" t="s">
        <v>194</v>
      </c>
      <c r="H306" s="14"/>
      <c r="I306" s="3">
        <v>229</v>
      </c>
      <c r="J306" s="3">
        <v>293</v>
      </c>
    </row>
    <row r="307" s="2" customFormat="1" ht="37" customHeight="1" spans="1:10">
      <c r="A307" s="38"/>
      <c r="B307" s="86"/>
      <c r="C307" s="90"/>
      <c r="D307" s="67" t="s">
        <v>560</v>
      </c>
      <c r="E307" s="84" t="s">
        <v>557</v>
      </c>
      <c r="F307" s="10" t="s">
        <v>12</v>
      </c>
      <c r="G307" s="26" t="s">
        <v>194</v>
      </c>
      <c r="H307" s="14"/>
      <c r="I307" s="3">
        <v>230</v>
      </c>
      <c r="J307" s="3">
        <v>294</v>
      </c>
    </row>
    <row r="308" s="2" customFormat="1" ht="37" customHeight="1" spans="1:10">
      <c r="A308" s="38"/>
      <c r="B308" s="86"/>
      <c r="C308" s="90"/>
      <c r="D308" s="67" t="s">
        <v>561</v>
      </c>
      <c r="E308" s="84" t="s">
        <v>557</v>
      </c>
      <c r="F308" s="10" t="s">
        <v>12</v>
      </c>
      <c r="G308" s="26" t="s">
        <v>194</v>
      </c>
      <c r="H308" s="14"/>
      <c r="I308" s="3">
        <v>231</v>
      </c>
      <c r="J308" s="3">
        <v>295</v>
      </c>
    </row>
    <row r="309" s="2" customFormat="1" ht="37" customHeight="1" spans="1:10">
      <c r="A309" s="38"/>
      <c r="B309" s="86"/>
      <c r="C309" s="90"/>
      <c r="D309" s="67" t="s">
        <v>562</v>
      </c>
      <c r="E309" s="84" t="s">
        <v>557</v>
      </c>
      <c r="F309" s="10" t="s">
        <v>12</v>
      </c>
      <c r="G309" s="26" t="s">
        <v>194</v>
      </c>
      <c r="H309" s="14"/>
      <c r="I309" s="3">
        <v>232</v>
      </c>
      <c r="J309" s="3">
        <v>296</v>
      </c>
    </row>
    <row r="310" s="2" customFormat="1" ht="37" customHeight="1" spans="1:10">
      <c r="A310" s="38"/>
      <c r="B310" s="86"/>
      <c r="C310" s="90"/>
      <c r="D310" s="67" t="s">
        <v>563</v>
      </c>
      <c r="E310" s="84" t="s">
        <v>557</v>
      </c>
      <c r="F310" s="10" t="s">
        <v>12</v>
      </c>
      <c r="G310" s="26" t="s">
        <v>194</v>
      </c>
      <c r="H310" s="14"/>
      <c r="I310" s="3">
        <v>233</v>
      </c>
      <c r="J310" s="3">
        <v>297</v>
      </c>
    </row>
    <row r="311" s="2" customFormat="1" ht="37" customHeight="1" spans="1:10">
      <c r="A311" s="38"/>
      <c r="B311" s="86"/>
      <c r="C311" s="90"/>
      <c r="D311" s="67" t="s">
        <v>564</v>
      </c>
      <c r="E311" s="84" t="s">
        <v>557</v>
      </c>
      <c r="F311" s="10" t="s">
        <v>12</v>
      </c>
      <c r="G311" s="26" t="s">
        <v>194</v>
      </c>
      <c r="H311" s="14"/>
      <c r="I311" s="3">
        <v>234</v>
      </c>
      <c r="J311" s="3">
        <v>298</v>
      </c>
    </row>
    <row r="312" s="2" customFormat="1" ht="37" customHeight="1" spans="1:10">
      <c r="A312" s="40"/>
      <c r="B312" s="87"/>
      <c r="C312" s="91"/>
      <c r="D312" s="84" t="s">
        <v>565</v>
      </c>
      <c r="E312" s="84" t="s">
        <v>557</v>
      </c>
      <c r="F312" s="10" t="s">
        <v>12</v>
      </c>
      <c r="G312" s="26" t="s">
        <v>194</v>
      </c>
      <c r="H312" s="14"/>
      <c r="I312" s="3">
        <v>235</v>
      </c>
      <c r="J312" s="3">
        <v>299</v>
      </c>
    </row>
    <row r="313" s="2" customFormat="1" ht="37" customHeight="1" spans="1:10">
      <c r="A313" s="38">
        <v>127</v>
      </c>
      <c r="B313" s="86" t="s">
        <v>190</v>
      </c>
      <c r="C313" s="39" t="s">
        <v>566</v>
      </c>
      <c r="D313" s="14" t="s">
        <v>567</v>
      </c>
      <c r="E313" s="15" t="s">
        <v>568</v>
      </c>
      <c r="F313" s="10" t="s">
        <v>12</v>
      </c>
      <c r="G313" s="26" t="s">
        <v>194</v>
      </c>
      <c r="H313" s="14"/>
      <c r="I313" s="3">
        <v>236</v>
      </c>
      <c r="J313" s="3"/>
    </row>
    <row r="314" s="2" customFormat="1" ht="37" customHeight="1" spans="1:10">
      <c r="A314" s="38"/>
      <c r="B314" s="86"/>
      <c r="C314" s="39"/>
      <c r="D314" s="14" t="s">
        <v>569</v>
      </c>
      <c r="E314" s="15" t="s">
        <v>568</v>
      </c>
      <c r="F314" s="10" t="s">
        <v>12</v>
      </c>
      <c r="G314" s="26" t="s">
        <v>194</v>
      </c>
      <c r="H314" s="14"/>
      <c r="I314" s="3">
        <v>237</v>
      </c>
      <c r="J314" s="3"/>
    </row>
    <row r="315" s="2" customFormat="1" ht="37" customHeight="1" spans="1:10">
      <c r="A315" s="38"/>
      <c r="B315" s="86"/>
      <c r="C315" s="39"/>
      <c r="D315" s="14" t="s">
        <v>570</v>
      </c>
      <c r="E315" s="15" t="s">
        <v>568</v>
      </c>
      <c r="F315" s="10" t="s">
        <v>12</v>
      </c>
      <c r="G315" s="26" t="s">
        <v>194</v>
      </c>
      <c r="H315" s="14"/>
      <c r="I315" s="3">
        <v>238</v>
      </c>
      <c r="J315" s="3"/>
    </row>
    <row r="316" s="2" customFormat="1" ht="37" customHeight="1" spans="1:10">
      <c r="A316" s="38"/>
      <c r="B316" s="86"/>
      <c r="C316" s="39"/>
      <c r="D316" s="14" t="s">
        <v>571</v>
      </c>
      <c r="E316" s="15" t="s">
        <v>568</v>
      </c>
      <c r="F316" s="10" t="s">
        <v>12</v>
      </c>
      <c r="G316" s="26" t="s">
        <v>194</v>
      </c>
      <c r="H316" s="14"/>
      <c r="I316" s="3">
        <v>239</v>
      </c>
      <c r="J316" s="3"/>
    </row>
    <row r="317" s="2" customFormat="1" ht="37" customHeight="1" spans="1:10">
      <c r="A317" s="38"/>
      <c r="B317" s="86"/>
      <c r="C317" s="39"/>
      <c r="D317" s="14" t="s">
        <v>572</v>
      </c>
      <c r="E317" s="15" t="s">
        <v>568</v>
      </c>
      <c r="F317" s="10" t="s">
        <v>12</v>
      </c>
      <c r="G317" s="26" t="s">
        <v>194</v>
      </c>
      <c r="H317" s="14"/>
      <c r="I317" s="3">
        <v>240</v>
      </c>
      <c r="J317" s="3"/>
    </row>
    <row r="318" s="2" customFormat="1" ht="37" customHeight="1" spans="1:10">
      <c r="A318" s="36">
        <v>128</v>
      </c>
      <c r="B318" s="65" t="s">
        <v>190</v>
      </c>
      <c r="C318" s="66" t="s">
        <v>573</v>
      </c>
      <c r="D318" s="67" t="s">
        <v>574</v>
      </c>
      <c r="E318" s="67" t="s">
        <v>575</v>
      </c>
      <c r="F318" s="10" t="s">
        <v>12</v>
      </c>
      <c r="G318" s="26" t="s">
        <v>194</v>
      </c>
      <c r="H318" s="14"/>
      <c r="I318" s="3">
        <v>241</v>
      </c>
      <c r="J318" s="3">
        <v>300</v>
      </c>
    </row>
    <row r="319" s="2" customFormat="1" ht="37" customHeight="1" spans="1:10">
      <c r="A319" s="38"/>
      <c r="B319" s="68"/>
      <c r="C319" s="69"/>
      <c r="D319" s="67" t="s">
        <v>576</v>
      </c>
      <c r="E319" s="67" t="s">
        <v>575</v>
      </c>
      <c r="F319" s="10" t="s">
        <v>12</v>
      </c>
      <c r="G319" s="26" t="s">
        <v>194</v>
      </c>
      <c r="H319" s="14"/>
      <c r="I319" s="3">
        <v>242</v>
      </c>
      <c r="J319" s="3">
        <v>301</v>
      </c>
    </row>
    <row r="320" s="2" customFormat="1" ht="37" customHeight="1" spans="1:10">
      <c r="A320" s="38"/>
      <c r="B320" s="68"/>
      <c r="C320" s="69"/>
      <c r="D320" s="67" t="s">
        <v>577</v>
      </c>
      <c r="E320" s="67" t="s">
        <v>575</v>
      </c>
      <c r="F320" s="10" t="s">
        <v>12</v>
      </c>
      <c r="G320" s="26" t="s">
        <v>194</v>
      </c>
      <c r="H320" s="14"/>
      <c r="I320" s="3">
        <v>243</v>
      </c>
      <c r="J320" s="3">
        <v>302</v>
      </c>
    </row>
    <row r="321" s="2" customFormat="1" ht="37" customHeight="1" spans="1:10">
      <c r="A321" s="38"/>
      <c r="B321" s="68"/>
      <c r="C321" s="69"/>
      <c r="D321" s="67" t="s">
        <v>578</v>
      </c>
      <c r="E321" s="67" t="s">
        <v>579</v>
      </c>
      <c r="F321" s="10" t="s">
        <v>12</v>
      </c>
      <c r="G321" s="26" t="s">
        <v>194</v>
      </c>
      <c r="H321" s="14"/>
      <c r="I321" s="3">
        <v>244</v>
      </c>
      <c r="J321" s="3">
        <v>303</v>
      </c>
    </row>
    <row r="322" s="2" customFormat="1" ht="37" customHeight="1" spans="1:10">
      <c r="A322" s="38"/>
      <c r="B322" s="68"/>
      <c r="C322" s="69"/>
      <c r="D322" s="67" t="s">
        <v>580</v>
      </c>
      <c r="E322" s="67" t="s">
        <v>575</v>
      </c>
      <c r="F322" s="10" t="s">
        <v>12</v>
      </c>
      <c r="G322" s="26" t="s">
        <v>194</v>
      </c>
      <c r="H322" s="14"/>
      <c r="I322" s="3">
        <v>245</v>
      </c>
      <c r="J322" s="3">
        <v>304</v>
      </c>
    </row>
    <row r="323" s="2" customFormat="1" ht="37" customHeight="1" spans="1:10">
      <c r="A323" s="38"/>
      <c r="B323" s="68"/>
      <c r="C323" s="69"/>
      <c r="D323" s="67" t="s">
        <v>581</v>
      </c>
      <c r="E323" s="67" t="s">
        <v>575</v>
      </c>
      <c r="F323" s="10" t="s">
        <v>12</v>
      </c>
      <c r="G323" s="26" t="s">
        <v>194</v>
      </c>
      <c r="H323" s="14"/>
      <c r="I323" s="3">
        <v>246</v>
      </c>
      <c r="J323" s="3">
        <v>305</v>
      </c>
    </row>
    <row r="324" s="2" customFormat="1" ht="37" customHeight="1" spans="1:10">
      <c r="A324" s="38"/>
      <c r="B324" s="68"/>
      <c r="C324" s="69"/>
      <c r="D324" s="67" t="s">
        <v>582</v>
      </c>
      <c r="E324" s="67" t="s">
        <v>575</v>
      </c>
      <c r="F324" s="10" t="s">
        <v>12</v>
      </c>
      <c r="G324" s="26" t="s">
        <v>194</v>
      </c>
      <c r="H324" s="14"/>
      <c r="I324" s="3">
        <v>247</v>
      </c>
      <c r="J324" s="3">
        <v>306</v>
      </c>
    </row>
    <row r="325" s="2" customFormat="1" ht="37" customHeight="1" spans="1:10">
      <c r="A325" s="40"/>
      <c r="B325" s="70"/>
      <c r="C325" s="71"/>
      <c r="D325" s="67" t="s">
        <v>583</v>
      </c>
      <c r="E325" s="67" t="s">
        <v>575</v>
      </c>
      <c r="F325" s="10" t="s">
        <v>12</v>
      </c>
      <c r="G325" s="26" t="s">
        <v>194</v>
      </c>
      <c r="H325" s="14"/>
      <c r="I325" s="3">
        <v>248</v>
      </c>
      <c r="J325" s="3">
        <v>307</v>
      </c>
    </row>
    <row r="326" s="2" customFormat="1" ht="37" customHeight="1" spans="1:10">
      <c r="A326" s="36">
        <v>129</v>
      </c>
      <c r="B326" s="65" t="s">
        <v>190</v>
      </c>
      <c r="C326" s="66" t="s">
        <v>584</v>
      </c>
      <c r="D326" s="84" t="s">
        <v>585</v>
      </c>
      <c r="E326" s="67" t="s">
        <v>586</v>
      </c>
      <c r="F326" s="10" t="s">
        <v>12</v>
      </c>
      <c r="G326" s="26" t="s">
        <v>194</v>
      </c>
      <c r="H326" s="14"/>
      <c r="I326" s="3">
        <v>249</v>
      </c>
      <c r="J326" s="3">
        <v>308</v>
      </c>
    </row>
    <row r="327" s="2" customFormat="1" ht="37" customHeight="1" spans="1:10">
      <c r="A327" s="38"/>
      <c r="B327" s="68"/>
      <c r="C327" s="69"/>
      <c r="D327" s="84" t="s">
        <v>587</v>
      </c>
      <c r="E327" s="67" t="s">
        <v>586</v>
      </c>
      <c r="F327" s="10" t="s">
        <v>12</v>
      </c>
      <c r="G327" s="26" t="s">
        <v>194</v>
      </c>
      <c r="H327" s="14"/>
      <c r="I327" s="3">
        <v>250</v>
      </c>
      <c r="J327" s="3">
        <v>309</v>
      </c>
    </row>
    <row r="328" s="2" customFormat="1" ht="37" customHeight="1" spans="1:10">
      <c r="A328" s="38"/>
      <c r="B328" s="68"/>
      <c r="C328" s="69"/>
      <c r="D328" s="84" t="s">
        <v>588</v>
      </c>
      <c r="E328" s="67" t="s">
        <v>586</v>
      </c>
      <c r="F328" s="10" t="s">
        <v>12</v>
      </c>
      <c r="G328" s="26" t="s">
        <v>194</v>
      </c>
      <c r="H328" s="14"/>
      <c r="I328" s="3">
        <v>251</v>
      </c>
      <c r="J328" s="3">
        <v>310</v>
      </c>
    </row>
    <row r="329" s="2" customFormat="1" ht="37" customHeight="1" spans="1:10">
      <c r="A329" s="38"/>
      <c r="B329" s="68"/>
      <c r="C329" s="69"/>
      <c r="D329" s="84" t="s">
        <v>589</v>
      </c>
      <c r="E329" s="67" t="s">
        <v>586</v>
      </c>
      <c r="F329" s="10" t="s">
        <v>12</v>
      </c>
      <c r="G329" s="26" t="s">
        <v>194</v>
      </c>
      <c r="H329" s="14"/>
      <c r="I329" s="3">
        <v>252</v>
      </c>
      <c r="J329" s="3">
        <v>311</v>
      </c>
    </row>
    <row r="330" s="2" customFormat="1" ht="37" customHeight="1" spans="1:10">
      <c r="A330" s="38"/>
      <c r="B330" s="68"/>
      <c r="C330" s="69"/>
      <c r="D330" s="84" t="s">
        <v>590</v>
      </c>
      <c r="E330" s="67" t="s">
        <v>586</v>
      </c>
      <c r="F330" s="10" t="s">
        <v>12</v>
      </c>
      <c r="G330" s="26" t="s">
        <v>194</v>
      </c>
      <c r="H330" s="14"/>
      <c r="I330" s="3">
        <v>253</v>
      </c>
      <c r="J330" s="3">
        <v>312</v>
      </c>
    </row>
    <row r="331" s="2" customFormat="1" ht="37" customHeight="1" spans="1:10">
      <c r="A331" s="38"/>
      <c r="B331" s="68"/>
      <c r="C331" s="69"/>
      <c r="D331" s="84" t="s">
        <v>591</v>
      </c>
      <c r="E331" s="67" t="s">
        <v>586</v>
      </c>
      <c r="F331" s="10" t="s">
        <v>12</v>
      </c>
      <c r="G331" s="26" t="s">
        <v>194</v>
      </c>
      <c r="H331" s="14"/>
      <c r="I331" s="3">
        <v>254</v>
      </c>
      <c r="J331" s="3">
        <v>313</v>
      </c>
    </row>
    <row r="332" s="2" customFormat="1" ht="37" customHeight="1" spans="1:10">
      <c r="A332" s="38"/>
      <c r="B332" s="68"/>
      <c r="C332" s="69"/>
      <c r="D332" s="84" t="s">
        <v>592</v>
      </c>
      <c r="E332" s="67" t="s">
        <v>586</v>
      </c>
      <c r="F332" s="10" t="s">
        <v>12</v>
      </c>
      <c r="G332" s="26" t="s">
        <v>194</v>
      </c>
      <c r="H332" s="14"/>
      <c r="I332" s="3">
        <v>255</v>
      </c>
      <c r="J332" s="3">
        <v>314</v>
      </c>
    </row>
    <row r="333" s="2" customFormat="1" ht="37" customHeight="1" spans="1:10">
      <c r="A333" s="38"/>
      <c r="B333" s="68"/>
      <c r="C333" s="69"/>
      <c r="D333" s="84" t="s">
        <v>593</v>
      </c>
      <c r="E333" s="67" t="s">
        <v>586</v>
      </c>
      <c r="F333" s="10" t="s">
        <v>12</v>
      </c>
      <c r="G333" s="26" t="s">
        <v>194</v>
      </c>
      <c r="H333" s="14"/>
      <c r="I333" s="3">
        <v>256</v>
      </c>
      <c r="J333" s="3">
        <v>315</v>
      </c>
    </row>
    <row r="334" s="2" customFormat="1" ht="37" customHeight="1" spans="1:10">
      <c r="A334" s="40"/>
      <c r="B334" s="70"/>
      <c r="C334" s="71"/>
      <c r="D334" s="84" t="s">
        <v>594</v>
      </c>
      <c r="E334" s="67" t="s">
        <v>586</v>
      </c>
      <c r="F334" s="10" t="s">
        <v>12</v>
      </c>
      <c r="G334" s="26" t="s">
        <v>194</v>
      </c>
      <c r="H334" s="14"/>
      <c r="I334" s="3">
        <v>257</v>
      </c>
      <c r="J334" s="3">
        <v>316</v>
      </c>
    </row>
    <row r="335" s="2" customFormat="1" ht="37" customHeight="1" spans="1:10">
      <c r="A335" s="36">
        <v>130</v>
      </c>
      <c r="B335" s="65" t="s">
        <v>190</v>
      </c>
      <c r="C335" s="66" t="s">
        <v>595</v>
      </c>
      <c r="D335" s="67" t="s">
        <v>596</v>
      </c>
      <c r="E335" s="67" t="s">
        <v>597</v>
      </c>
      <c r="F335" s="10" t="s">
        <v>12</v>
      </c>
      <c r="G335" s="26" t="s">
        <v>194</v>
      </c>
      <c r="H335" s="14"/>
      <c r="I335" s="3">
        <v>258</v>
      </c>
      <c r="J335" s="3">
        <v>317</v>
      </c>
    </row>
    <row r="336" s="2" customFormat="1" ht="37" customHeight="1" spans="1:10">
      <c r="A336" s="38"/>
      <c r="B336" s="68"/>
      <c r="C336" s="69"/>
      <c r="D336" s="67" t="s">
        <v>598</v>
      </c>
      <c r="E336" s="67" t="s">
        <v>597</v>
      </c>
      <c r="F336" s="10" t="s">
        <v>12</v>
      </c>
      <c r="G336" s="26" t="s">
        <v>194</v>
      </c>
      <c r="H336" s="14"/>
      <c r="I336" s="3">
        <v>259</v>
      </c>
      <c r="J336" s="3">
        <v>318</v>
      </c>
    </row>
    <row r="337" s="2" customFormat="1" ht="37" customHeight="1" spans="1:10">
      <c r="A337" s="40"/>
      <c r="B337" s="70"/>
      <c r="C337" s="71"/>
      <c r="D337" s="67" t="s">
        <v>599</v>
      </c>
      <c r="E337" s="67" t="s">
        <v>600</v>
      </c>
      <c r="F337" s="10" t="s">
        <v>12</v>
      </c>
      <c r="G337" s="26" t="s">
        <v>194</v>
      </c>
      <c r="H337" s="14"/>
      <c r="I337" s="3">
        <v>260</v>
      </c>
      <c r="J337" s="3">
        <v>319</v>
      </c>
    </row>
    <row r="338" s="2" customFormat="1" ht="37" customHeight="1" spans="1:10">
      <c r="A338" s="36">
        <v>131</v>
      </c>
      <c r="B338" s="65" t="s">
        <v>190</v>
      </c>
      <c r="C338" s="66" t="s">
        <v>601</v>
      </c>
      <c r="D338" s="67" t="s">
        <v>602</v>
      </c>
      <c r="E338" s="67" t="s">
        <v>603</v>
      </c>
      <c r="F338" s="10" t="s">
        <v>12</v>
      </c>
      <c r="G338" s="26" t="s">
        <v>194</v>
      </c>
      <c r="H338" s="14"/>
      <c r="I338" s="3">
        <v>261</v>
      </c>
      <c r="J338" s="3">
        <v>320</v>
      </c>
    </row>
    <row r="339" s="2" customFormat="1" ht="37" customHeight="1" spans="1:10">
      <c r="A339" s="38"/>
      <c r="B339" s="68"/>
      <c r="C339" s="69"/>
      <c r="D339" s="67" t="s">
        <v>604</v>
      </c>
      <c r="E339" s="67" t="s">
        <v>603</v>
      </c>
      <c r="F339" s="10" t="s">
        <v>12</v>
      </c>
      <c r="G339" s="26" t="s">
        <v>194</v>
      </c>
      <c r="H339" s="14"/>
      <c r="I339" s="3">
        <v>262</v>
      </c>
      <c r="J339" s="3">
        <v>321</v>
      </c>
    </row>
    <row r="340" s="2" customFormat="1" ht="37" customHeight="1" spans="1:10">
      <c r="A340" s="38"/>
      <c r="B340" s="68"/>
      <c r="C340" s="69"/>
      <c r="D340" s="67" t="s">
        <v>605</v>
      </c>
      <c r="E340" s="67" t="s">
        <v>603</v>
      </c>
      <c r="F340" s="10" t="s">
        <v>12</v>
      </c>
      <c r="G340" s="26" t="s">
        <v>194</v>
      </c>
      <c r="H340" s="14"/>
      <c r="I340" s="3">
        <v>263</v>
      </c>
      <c r="J340" s="3">
        <v>322</v>
      </c>
    </row>
    <row r="341" s="2" customFormat="1" ht="37" customHeight="1" spans="1:10">
      <c r="A341" s="40"/>
      <c r="B341" s="70"/>
      <c r="C341" s="71"/>
      <c r="D341" s="67" t="s">
        <v>606</v>
      </c>
      <c r="E341" s="67" t="s">
        <v>603</v>
      </c>
      <c r="F341" s="10" t="s">
        <v>12</v>
      </c>
      <c r="G341" s="26" t="s">
        <v>194</v>
      </c>
      <c r="H341" s="14"/>
      <c r="I341" s="3">
        <v>264</v>
      </c>
      <c r="J341" s="3">
        <v>323</v>
      </c>
    </row>
    <row r="342" s="2" customFormat="1" ht="37" customHeight="1" spans="1:10">
      <c r="A342" s="38">
        <v>132</v>
      </c>
      <c r="B342" s="68" t="s">
        <v>190</v>
      </c>
      <c r="C342" s="37" t="s">
        <v>607</v>
      </c>
      <c r="D342" s="14" t="s">
        <v>608</v>
      </c>
      <c r="E342" s="14" t="s">
        <v>609</v>
      </c>
      <c r="F342" s="10" t="s">
        <v>12</v>
      </c>
      <c r="G342" s="26" t="s">
        <v>194</v>
      </c>
      <c r="H342" s="14"/>
      <c r="I342" s="3">
        <v>265</v>
      </c>
      <c r="J342" s="3"/>
    </row>
    <row r="343" s="2" customFormat="1" ht="37" customHeight="1" spans="1:10">
      <c r="A343" s="38"/>
      <c r="B343" s="68"/>
      <c r="C343" s="41"/>
      <c r="D343" s="14" t="s">
        <v>610</v>
      </c>
      <c r="E343" s="14" t="s">
        <v>609</v>
      </c>
      <c r="F343" s="10" t="s">
        <v>12</v>
      </c>
      <c r="G343" s="26" t="s">
        <v>194</v>
      </c>
      <c r="H343" s="14"/>
      <c r="I343" s="3">
        <v>266</v>
      </c>
      <c r="J343" s="3"/>
    </row>
    <row r="344" s="2" customFormat="1" ht="37" customHeight="1" spans="1:10">
      <c r="A344" s="36">
        <v>133</v>
      </c>
      <c r="B344" s="65" t="s">
        <v>190</v>
      </c>
      <c r="C344" s="77" t="s">
        <v>611</v>
      </c>
      <c r="D344" s="73" t="s">
        <v>612</v>
      </c>
      <c r="E344" s="14" t="s">
        <v>164</v>
      </c>
      <c r="F344" s="10" t="s">
        <v>12</v>
      </c>
      <c r="G344" s="26" t="s">
        <v>194</v>
      </c>
      <c r="H344" s="14"/>
      <c r="I344" s="3">
        <v>267</v>
      </c>
      <c r="J344" s="3">
        <v>324</v>
      </c>
    </row>
    <row r="345" s="2" customFormat="1" ht="37" customHeight="1" spans="1:10">
      <c r="A345" s="38"/>
      <c r="B345" s="68"/>
      <c r="C345" s="78"/>
      <c r="D345" s="73" t="s">
        <v>613</v>
      </c>
      <c r="E345" s="14" t="s">
        <v>164</v>
      </c>
      <c r="F345" s="10" t="s">
        <v>12</v>
      </c>
      <c r="G345" s="26" t="s">
        <v>194</v>
      </c>
      <c r="H345" s="14"/>
      <c r="I345" s="3">
        <v>268</v>
      </c>
      <c r="J345" s="3">
        <v>325</v>
      </c>
    </row>
    <row r="346" s="2" customFormat="1" ht="37" customHeight="1" spans="1:10">
      <c r="A346" s="38"/>
      <c r="B346" s="68"/>
      <c r="C346" s="78"/>
      <c r="D346" s="73" t="s">
        <v>614</v>
      </c>
      <c r="E346" s="14" t="s">
        <v>164</v>
      </c>
      <c r="F346" s="10" t="s">
        <v>12</v>
      </c>
      <c r="G346" s="26" t="s">
        <v>194</v>
      </c>
      <c r="H346" s="14"/>
      <c r="I346" s="3">
        <v>269</v>
      </c>
      <c r="J346" s="3">
        <v>326</v>
      </c>
    </row>
    <row r="347" s="2" customFormat="1" ht="37" customHeight="1" spans="1:10">
      <c r="A347" s="38"/>
      <c r="B347" s="68"/>
      <c r="C347" s="78"/>
      <c r="D347" s="73" t="s">
        <v>615</v>
      </c>
      <c r="E347" s="14" t="s">
        <v>164</v>
      </c>
      <c r="F347" s="10" t="s">
        <v>12</v>
      </c>
      <c r="G347" s="26" t="s">
        <v>194</v>
      </c>
      <c r="H347" s="14"/>
      <c r="I347" s="3">
        <v>270</v>
      </c>
      <c r="J347" s="3">
        <v>327</v>
      </c>
    </row>
    <row r="348" s="2" customFormat="1" ht="37" customHeight="1" spans="1:10">
      <c r="A348" s="38"/>
      <c r="B348" s="68"/>
      <c r="C348" s="78"/>
      <c r="D348" s="73" t="s">
        <v>616</v>
      </c>
      <c r="E348" s="14" t="s">
        <v>164</v>
      </c>
      <c r="F348" s="10" t="s">
        <v>12</v>
      </c>
      <c r="G348" s="26" t="s">
        <v>194</v>
      </c>
      <c r="H348" s="14"/>
      <c r="I348" s="3">
        <v>271</v>
      </c>
      <c r="J348" s="3">
        <v>328</v>
      </c>
    </row>
    <row r="349" s="2" customFormat="1" ht="37" customHeight="1" spans="1:10">
      <c r="A349" s="38"/>
      <c r="B349" s="68"/>
      <c r="C349" s="78"/>
      <c r="D349" s="73" t="s">
        <v>617</v>
      </c>
      <c r="E349" s="14" t="s">
        <v>164</v>
      </c>
      <c r="F349" s="10" t="s">
        <v>12</v>
      </c>
      <c r="G349" s="26" t="s">
        <v>194</v>
      </c>
      <c r="H349" s="14"/>
      <c r="I349" s="3">
        <v>272</v>
      </c>
      <c r="J349" s="3">
        <v>329</v>
      </c>
    </row>
    <row r="350" s="2" customFormat="1" ht="37" customHeight="1" spans="1:10">
      <c r="A350" s="36">
        <v>134</v>
      </c>
      <c r="B350" s="65" t="s">
        <v>190</v>
      </c>
      <c r="C350" s="97" t="s">
        <v>618</v>
      </c>
      <c r="D350" s="13" t="s">
        <v>619</v>
      </c>
      <c r="E350" s="14" t="s">
        <v>620</v>
      </c>
      <c r="F350" s="10" t="s">
        <v>12</v>
      </c>
      <c r="G350" s="26" t="s">
        <v>194</v>
      </c>
      <c r="H350" s="14"/>
      <c r="I350" s="3">
        <v>273</v>
      </c>
      <c r="J350" s="3">
        <v>330</v>
      </c>
    </row>
    <row r="351" s="2" customFormat="1" ht="37" customHeight="1" spans="1:10">
      <c r="A351" s="38"/>
      <c r="B351" s="68"/>
      <c r="C351" s="98"/>
      <c r="D351" s="13" t="s">
        <v>621</v>
      </c>
      <c r="E351" s="14" t="s">
        <v>620</v>
      </c>
      <c r="F351" s="10" t="s">
        <v>12</v>
      </c>
      <c r="G351" s="26" t="s">
        <v>194</v>
      </c>
      <c r="H351" s="14"/>
      <c r="I351" s="3">
        <v>274</v>
      </c>
      <c r="J351" s="3">
        <v>331</v>
      </c>
    </row>
    <row r="352" s="2" customFormat="1" ht="37" customHeight="1" spans="1:10">
      <c r="A352" s="38"/>
      <c r="B352" s="68"/>
      <c r="C352" s="98"/>
      <c r="D352" s="13" t="s">
        <v>622</v>
      </c>
      <c r="E352" s="14" t="s">
        <v>620</v>
      </c>
      <c r="F352" s="10" t="s">
        <v>12</v>
      </c>
      <c r="G352" s="26" t="s">
        <v>194</v>
      </c>
      <c r="H352" s="14"/>
      <c r="I352" s="3">
        <v>275</v>
      </c>
      <c r="J352" s="3">
        <v>332</v>
      </c>
    </row>
    <row r="353" s="2" customFormat="1" ht="37" customHeight="1" spans="1:10">
      <c r="A353" s="38"/>
      <c r="B353" s="68"/>
      <c r="C353" s="98"/>
      <c r="D353" s="13" t="s">
        <v>623</v>
      </c>
      <c r="E353" s="14" t="s">
        <v>620</v>
      </c>
      <c r="F353" s="10" t="s">
        <v>12</v>
      </c>
      <c r="G353" s="26" t="s">
        <v>194</v>
      </c>
      <c r="H353" s="14"/>
      <c r="I353" s="3">
        <v>276</v>
      </c>
      <c r="J353" s="3">
        <v>333</v>
      </c>
    </row>
    <row r="354" s="2" customFormat="1" ht="37" customHeight="1" spans="1:10">
      <c r="A354" s="38"/>
      <c r="B354" s="68"/>
      <c r="C354" s="98"/>
      <c r="D354" s="13" t="s">
        <v>624</v>
      </c>
      <c r="E354" s="14" t="s">
        <v>620</v>
      </c>
      <c r="F354" s="10" t="s">
        <v>12</v>
      </c>
      <c r="G354" s="26" t="s">
        <v>194</v>
      </c>
      <c r="H354" s="14"/>
      <c r="I354" s="3">
        <v>277</v>
      </c>
      <c r="J354" s="3">
        <v>334</v>
      </c>
    </row>
    <row r="355" s="2" customFormat="1" ht="37" customHeight="1" spans="1:10">
      <c r="A355" s="38"/>
      <c r="B355" s="68"/>
      <c r="C355" s="98"/>
      <c r="D355" s="13" t="s">
        <v>625</v>
      </c>
      <c r="E355" s="14" t="s">
        <v>620</v>
      </c>
      <c r="F355" s="10" t="s">
        <v>12</v>
      </c>
      <c r="G355" s="26" t="s">
        <v>194</v>
      </c>
      <c r="H355" s="14"/>
      <c r="I355" s="3">
        <v>278</v>
      </c>
      <c r="J355" s="3">
        <v>335</v>
      </c>
    </row>
    <row r="356" s="2" customFormat="1" ht="37" customHeight="1" spans="1:10">
      <c r="A356" s="38"/>
      <c r="B356" s="68"/>
      <c r="C356" s="98"/>
      <c r="D356" s="13" t="s">
        <v>626</v>
      </c>
      <c r="E356" s="14" t="s">
        <v>620</v>
      </c>
      <c r="F356" s="10" t="s">
        <v>12</v>
      </c>
      <c r="G356" s="26" t="s">
        <v>194</v>
      </c>
      <c r="H356" s="14"/>
      <c r="I356" s="3">
        <v>279</v>
      </c>
      <c r="J356" s="3">
        <v>336</v>
      </c>
    </row>
    <row r="357" s="2" customFormat="1" ht="37" customHeight="1" spans="1:10">
      <c r="A357" s="38"/>
      <c r="B357" s="68"/>
      <c r="C357" s="98"/>
      <c r="D357" s="13" t="s">
        <v>627</v>
      </c>
      <c r="E357" s="14" t="s">
        <v>620</v>
      </c>
      <c r="F357" s="10" t="s">
        <v>12</v>
      </c>
      <c r="G357" s="26" t="s">
        <v>194</v>
      </c>
      <c r="H357" s="14"/>
      <c r="I357" s="3">
        <v>280</v>
      </c>
      <c r="J357" s="3">
        <v>337</v>
      </c>
    </row>
    <row r="358" s="2" customFormat="1" ht="37" customHeight="1" spans="1:10">
      <c r="A358" s="40"/>
      <c r="B358" s="70"/>
      <c r="C358" s="99"/>
      <c r="D358" s="13" t="s">
        <v>628</v>
      </c>
      <c r="E358" s="14" t="s">
        <v>620</v>
      </c>
      <c r="F358" s="10" t="s">
        <v>12</v>
      </c>
      <c r="G358" s="26" t="s">
        <v>194</v>
      </c>
      <c r="H358" s="14"/>
      <c r="I358" s="3">
        <v>281</v>
      </c>
      <c r="J358" s="3">
        <v>338</v>
      </c>
    </row>
    <row r="359" s="2" customFormat="1" ht="37" customHeight="1" spans="1:10">
      <c r="A359" s="38">
        <v>135</v>
      </c>
      <c r="B359" s="68" t="s">
        <v>190</v>
      </c>
      <c r="C359" s="98" t="s">
        <v>629</v>
      </c>
      <c r="D359" s="92" t="s">
        <v>630</v>
      </c>
      <c r="E359" s="14" t="s">
        <v>156</v>
      </c>
      <c r="F359" s="10" t="s">
        <v>12</v>
      </c>
      <c r="G359" s="26" t="s">
        <v>194</v>
      </c>
      <c r="H359" s="14"/>
      <c r="I359" s="3"/>
      <c r="J359" s="3"/>
    </row>
    <row r="360" s="2" customFormat="1" ht="37" customHeight="1" spans="1:10">
      <c r="A360" s="38"/>
      <c r="B360" s="68"/>
      <c r="C360" s="98"/>
      <c r="D360" s="92" t="s">
        <v>631</v>
      </c>
      <c r="E360" s="14" t="s">
        <v>156</v>
      </c>
      <c r="F360" s="10" t="s">
        <v>12</v>
      </c>
      <c r="G360" s="26" t="s">
        <v>194</v>
      </c>
      <c r="H360" s="14"/>
      <c r="I360" s="3"/>
      <c r="J360" s="3"/>
    </row>
    <row r="361" s="2" customFormat="1" ht="37" customHeight="1" spans="1:10">
      <c r="A361" s="38"/>
      <c r="B361" s="68"/>
      <c r="C361" s="98"/>
      <c r="D361" s="92" t="s">
        <v>632</v>
      </c>
      <c r="E361" s="14" t="s">
        <v>156</v>
      </c>
      <c r="F361" s="10" t="s">
        <v>12</v>
      </c>
      <c r="G361" s="26" t="s">
        <v>194</v>
      </c>
      <c r="H361" s="14"/>
      <c r="I361" s="3"/>
      <c r="J361" s="3"/>
    </row>
    <row r="362" s="2" customFormat="1" ht="37" customHeight="1" spans="1:10">
      <c r="A362" s="38"/>
      <c r="B362" s="68"/>
      <c r="C362" s="98"/>
      <c r="D362" s="92" t="s">
        <v>633</v>
      </c>
      <c r="E362" s="14" t="s">
        <v>156</v>
      </c>
      <c r="F362" s="10" t="s">
        <v>12</v>
      </c>
      <c r="G362" s="26" t="s">
        <v>194</v>
      </c>
      <c r="H362" s="14"/>
      <c r="I362" s="3"/>
      <c r="J362" s="3"/>
    </row>
    <row r="363" s="2" customFormat="1" ht="37" customHeight="1" spans="1:10">
      <c r="A363" s="40"/>
      <c r="B363" s="70"/>
      <c r="C363" s="99"/>
      <c r="D363" s="92" t="s">
        <v>634</v>
      </c>
      <c r="E363" s="14" t="s">
        <v>156</v>
      </c>
      <c r="F363" s="10" t="s">
        <v>12</v>
      </c>
      <c r="G363" s="26" t="s">
        <v>194</v>
      </c>
      <c r="H363" s="14"/>
      <c r="I363" s="3"/>
      <c r="J363" s="3"/>
    </row>
    <row r="364" s="2" customFormat="1" ht="37" customHeight="1" spans="1:10">
      <c r="A364" s="12">
        <v>136</v>
      </c>
      <c r="B364" s="80" t="s">
        <v>190</v>
      </c>
      <c r="C364" s="67" t="s">
        <v>635</v>
      </c>
      <c r="D364" s="67" t="s">
        <v>636</v>
      </c>
      <c r="E364" s="14" t="s">
        <v>637</v>
      </c>
      <c r="F364" s="10" t="s">
        <v>12</v>
      </c>
      <c r="G364" s="26" t="s">
        <v>194</v>
      </c>
      <c r="H364" s="67"/>
      <c r="I364" s="3">
        <v>282</v>
      </c>
      <c r="J364" s="3">
        <v>341</v>
      </c>
    </row>
    <row r="365" s="2" customFormat="1" ht="37" customHeight="1" spans="1:10">
      <c r="A365" s="36">
        <v>137</v>
      </c>
      <c r="B365" s="100" t="s">
        <v>190</v>
      </c>
      <c r="C365" s="101" t="s">
        <v>638</v>
      </c>
      <c r="D365" s="84" t="s">
        <v>639</v>
      </c>
      <c r="E365" s="67" t="s">
        <v>640</v>
      </c>
      <c r="F365" s="10" t="s">
        <v>12</v>
      </c>
      <c r="G365" s="26" t="s">
        <v>194</v>
      </c>
      <c r="H365" s="67"/>
      <c r="I365" s="3">
        <v>283</v>
      </c>
      <c r="J365" s="3">
        <v>342</v>
      </c>
    </row>
    <row r="366" s="2" customFormat="1" ht="37" customHeight="1" spans="1:10">
      <c r="A366" s="38"/>
      <c r="B366" s="102"/>
      <c r="C366" s="103"/>
      <c r="D366" s="84" t="s">
        <v>641</v>
      </c>
      <c r="E366" s="67" t="s">
        <v>642</v>
      </c>
      <c r="F366" s="10" t="s">
        <v>12</v>
      </c>
      <c r="G366" s="26" t="s">
        <v>194</v>
      </c>
      <c r="H366" s="67"/>
      <c r="I366" s="3">
        <v>284</v>
      </c>
      <c r="J366" s="3">
        <v>343</v>
      </c>
    </row>
    <row r="367" s="2" customFormat="1" ht="37" customHeight="1" spans="1:10">
      <c r="A367" s="38"/>
      <c r="B367" s="102"/>
      <c r="C367" s="103"/>
      <c r="D367" s="84" t="s">
        <v>643</v>
      </c>
      <c r="E367" s="67" t="s">
        <v>640</v>
      </c>
      <c r="F367" s="10" t="s">
        <v>12</v>
      </c>
      <c r="G367" s="26" t="s">
        <v>194</v>
      </c>
      <c r="H367" s="67"/>
      <c r="I367" s="3">
        <v>285</v>
      </c>
      <c r="J367" s="3">
        <v>344</v>
      </c>
    </row>
    <row r="368" s="2" customFormat="1" ht="37" customHeight="1" spans="1:10">
      <c r="A368" s="38"/>
      <c r="B368" s="102"/>
      <c r="C368" s="103"/>
      <c r="D368" s="84" t="s">
        <v>644</v>
      </c>
      <c r="E368" s="67" t="s">
        <v>640</v>
      </c>
      <c r="F368" s="10" t="s">
        <v>12</v>
      </c>
      <c r="G368" s="26" t="s">
        <v>194</v>
      </c>
      <c r="H368" s="67"/>
      <c r="I368" s="3">
        <v>286</v>
      </c>
      <c r="J368" s="3">
        <v>345</v>
      </c>
    </row>
    <row r="369" s="2" customFormat="1" ht="37" customHeight="1" spans="1:10">
      <c r="A369" s="38"/>
      <c r="B369" s="102"/>
      <c r="C369" s="103"/>
      <c r="D369" s="84" t="s">
        <v>645</v>
      </c>
      <c r="E369" s="67" t="s">
        <v>640</v>
      </c>
      <c r="F369" s="10" t="s">
        <v>12</v>
      </c>
      <c r="G369" s="26" t="s">
        <v>194</v>
      </c>
      <c r="H369" s="67"/>
      <c r="I369" s="3">
        <v>287</v>
      </c>
      <c r="J369" s="3">
        <v>346</v>
      </c>
    </row>
    <row r="370" s="2" customFormat="1" ht="37" customHeight="1" spans="1:10">
      <c r="A370" s="38"/>
      <c r="B370" s="102"/>
      <c r="C370" s="103"/>
      <c r="D370" s="84" t="s">
        <v>646</v>
      </c>
      <c r="E370" s="67" t="s">
        <v>640</v>
      </c>
      <c r="F370" s="10" t="s">
        <v>12</v>
      </c>
      <c r="G370" s="26" t="s">
        <v>194</v>
      </c>
      <c r="H370" s="67"/>
      <c r="I370" s="3">
        <v>288</v>
      </c>
      <c r="J370" s="3">
        <v>347</v>
      </c>
    </row>
    <row r="371" s="2" customFormat="1" ht="37" customHeight="1" spans="1:10">
      <c r="A371" s="38"/>
      <c r="B371" s="102"/>
      <c r="C371" s="103"/>
      <c r="D371" s="84" t="s">
        <v>647</v>
      </c>
      <c r="E371" s="67" t="s">
        <v>640</v>
      </c>
      <c r="F371" s="10" t="s">
        <v>12</v>
      </c>
      <c r="G371" s="26" t="s">
        <v>194</v>
      </c>
      <c r="H371" s="67"/>
      <c r="I371" s="3">
        <v>289</v>
      </c>
      <c r="J371" s="3">
        <v>348</v>
      </c>
    </row>
    <row r="372" s="2" customFormat="1" ht="37" customHeight="1" spans="1:10">
      <c r="A372" s="38"/>
      <c r="B372" s="102"/>
      <c r="C372" s="103"/>
      <c r="D372" s="84" t="s">
        <v>648</v>
      </c>
      <c r="E372" s="67" t="s">
        <v>640</v>
      </c>
      <c r="F372" s="10" t="s">
        <v>12</v>
      </c>
      <c r="G372" s="26" t="s">
        <v>194</v>
      </c>
      <c r="H372" s="67"/>
      <c r="I372" s="3">
        <v>290</v>
      </c>
      <c r="J372" s="3">
        <v>349</v>
      </c>
    </row>
    <row r="373" s="2" customFormat="1" ht="37" customHeight="1" spans="1:10">
      <c r="A373" s="38"/>
      <c r="B373" s="102"/>
      <c r="C373" s="103"/>
      <c r="D373" s="84" t="s">
        <v>649</v>
      </c>
      <c r="E373" s="67" t="s">
        <v>640</v>
      </c>
      <c r="F373" s="10" t="s">
        <v>12</v>
      </c>
      <c r="G373" s="26" t="s">
        <v>194</v>
      </c>
      <c r="H373" s="67"/>
      <c r="I373" s="3">
        <v>291</v>
      </c>
      <c r="J373" s="3">
        <v>350</v>
      </c>
    </row>
    <row r="374" s="2" customFormat="1" ht="37" customHeight="1" spans="1:10">
      <c r="A374" s="38"/>
      <c r="B374" s="102"/>
      <c r="C374" s="103"/>
      <c r="D374" s="84" t="s">
        <v>650</v>
      </c>
      <c r="E374" s="67" t="s">
        <v>640</v>
      </c>
      <c r="F374" s="10" t="s">
        <v>12</v>
      </c>
      <c r="G374" s="26" t="s">
        <v>194</v>
      </c>
      <c r="H374" s="67"/>
      <c r="I374" s="3">
        <v>292</v>
      </c>
      <c r="J374" s="3">
        <v>351</v>
      </c>
    </row>
    <row r="375" s="2" customFormat="1" ht="37" customHeight="1" spans="1:10">
      <c r="A375" s="38"/>
      <c r="B375" s="102"/>
      <c r="C375" s="103"/>
      <c r="D375" s="84" t="s">
        <v>651</v>
      </c>
      <c r="E375" s="67" t="s">
        <v>640</v>
      </c>
      <c r="F375" s="10" t="s">
        <v>12</v>
      </c>
      <c r="G375" s="26" t="s">
        <v>194</v>
      </c>
      <c r="H375" s="67"/>
      <c r="I375" s="3">
        <v>293</v>
      </c>
      <c r="J375" s="3">
        <v>352</v>
      </c>
    </row>
    <row r="376" s="2" customFormat="1" ht="37" customHeight="1" spans="1:10">
      <c r="A376" s="38"/>
      <c r="B376" s="102"/>
      <c r="C376" s="103"/>
      <c r="D376" s="84" t="s">
        <v>652</v>
      </c>
      <c r="E376" s="67" t="s">
        <v>640</v>
      </c>
      <c r="F376" s="10" t="s">
        <v>12</v>
      </c>
      <c r="G376" s="26" t="s">
        <v>194</v>
      </c>
      <c r="H376" s="67"/>
      <c r="I376" s="3">
        <v>294</v>
      </c>
      <c r="J376" s="3">
        <v>353</v>
      </c>
    </row>
    <row r="377" s="2" customFormat="1" ht="37" customHeight="1" spans="1:10">
      <c r="A377" s="38"/>
      <c r="B377" s="102"/>
      <c r="C377" s="103"/>
      <c r="D377" s="84" t="s">
        <v>653</v>
      </c>
      <c r="E377" s="67" t="s">
        <v>640</v>
      </c>
      <c r="F377" s="10" t="s">
        <v>12</v>
      </c>
      <c r="G377" s="26" t="s">
        <v>194</v>
      </c>
      <c r="H377" s="67"/>
      <c r="I377" s="3">
        <v>295</v>
      </c>
      <c r="J377" s="3">
        <v>354</v>
      </c>
    </row>
    <row r="378" s="2" customFormat="1" ht="37" customHeight="1" spans="1:10">
      <c r="A378" s="38"/>
      <c r="B378" s="102"/>
      <c r="C378" s="103"/>
      <c r="D378" s="84" t="s">
        <v>654</v>
      </c>
      <c r="E378" s="67" t="s">
        <v>640</v>
      </c>
      <c r="F378" s="10" t="s">
        <v>12</v>
      </c>
      <c r="G378" s="26" t="s">
        <v>194</v>
      </c>
      <c r="H378" s="67"/>
      <c r="I378" s="3">
        <v>296</v>
      </c>
      <c r="J378" s="3">
        <v>355</v>
      </c>
    </row>
    <row r="379" s="2" customFormat="1" ht="37" customHeight="1" spans="1:10">
      <c r="A379" s="38"/>
      <c r="B379" s="102"/>
      <c r="C379" s="103"/>
      <c r="D379" s="84" t="s">
        <v>655</v>
      </c>
      <c r="E379" s="67" t="s">
        <v>640</v>
      </c>
      <c r="F379" s="10" t="s">
        <v>12</v>
      </c>
      <c r="G379" s="26" t="s">
        <v>194</v>
      </c>
      <c r="H379" s="67"/>
      <c r="I379" s="3">
        <v>297</v>
      </c>
      <c r="J379" s="3">
        <v>356</v>
      </c>
    </row>
    <row r="380" s="2" customFormat="1" ht="37" customHeight="1" spans="1:10">
      <c r="A380" s="38"/>
      <c r="B380" s="102"/>
      <c r="C380" s="103"/>
      <c r="D380" s="84" t="s">
        <v>656</v>
      </c>
      <c r="E380" s="67" t="s">
        <v>640</v>
      </c>
      <c r="F380" s="10" t="s">
        <v>12</v>
      </c>
      <c r="G380" s="26" t="s">
        <v>194</v>
      </c>
      <c r="H380" s="67"/>
      <c r="I380" s="3">
        <v>298</v>
      </c>
      <c r="J380" s="3">
        <v>357</v>
      </c>
    </row>
    <row r="381" s="2" customFormat="1" ht="37" customHeight="1" spans="1:10">
      <c r="A381" s="38"/>
      <c r="B381" s="102"/>
      <c r="C381" s="103"/>
      <c r="D381" s="84" t="s">
        <v>657</v>
      </c>
      <c r="E381" s="67" t="s">
        <v>640</v>
      </c>
      <c r="F381" s="10" t="s">
        <v>12</v>
      </c>
      <c r="G381" s="26" t="s">
        <v>194</v>
      </c>
      <c r="H381" s="67"/>
      <c r="I381" s="3">
        <v>299</v>
      </c>
      <c r="J381" s="3">
        <v>358</v>
      </c>
    </row>
    <row r="382" s="2" customFormat="1" ht="37" customHeight="1" spans="1:10">
      <c r="A382" s="40"/>
      <c r="B382" s="104"/>
      <c r="C382" s="105"/>
      <c r="D382" s="84" t="s">
        <v>658</v>
      </c>
      <c r="E382" s="67" t="s">
        <v>640</v>
      </c>
      <c r="F382" s="10" t="s">
        <v>12</v>
      </c>
      <c r="G382" s="26" t="s">
        <v>194</v>
      </c>
      <c r="H382" s="67"/>
      <c r="I382" s="3">
        <v>300</v>
      </c>
      <c r="J382" s="3">
        <v>359</v>
      </c>
    </row>
    <row r="383" s="2" customFormat="1" ht="37" customHeight="1" spans="1:10">
      <c r="A383" s="36">
        <v>138</v>
      </c>
      <c r="B383" s="65" t="s">
        <v>190</v>
      </c>
      <c r="C383" s="66" t="s">
        <v>659</v>
      </c>
      <c r="D383" s="67" t="s">
        <v>660</v>
      </c>
      <c r="E383" s="67" t="s">
        <v>661</v>
      </c>
      <c r="F383" s="10" t="s">
        <v>12</v>
      </c>
      <c r="G383" s="26" t="s">
        <v>194</v>
      </c>
      <c r="H383" s="67"/>
      <c r="I383" s="3">
        <v>301</v>
      </c>
      <c r="J383" s="3">
        <v>360</v>
      </c>
    </row>
    <row r="384" s="2" customFormat="1" ht="37" customHeight="1" spans="1:10">
      <c r="A384" s="38"/>
      <c r="B384" s="68"/>
      <c r="C384" s="69"/>
      <c r="D384" s="67" t="s">
        <v>662</v>
      </c>
      <c r="E384" s="67" t="s">
        <v>661</v>
      </c>
      <c r="F384" s="10" t="s">
        <v>12</v>
      </c>
      <c r="G384" s="26" t="s">
        <v>194</v>
      </c>
      <c r="H384" s="14"/>
      <c r="I384" s="3">
        <v>302</v>
      </c>
      <c r="J384" s="3">
        <v>361</v>
      </c>
    </row>
    <row r="385" s="2" customFormat="1" ht="37" customHeight="1" spans="1:10">
      <c r="A385" s="38"/>
      <c r="B385" s="68"/>
      <c r="C385" s="69"/>
      <c r="D385" s="67" t="s">
        <v>663</v>
      </c>
      <c r="E385" s="67" t="s">
        <v>661</v>
      </c>
      <c r="F385" s="10" t="s">
        <v>12</v>
      </c>
      <c r="G385" s="26" t="s">
        <v>194</v>
      </c>
      <c r="H385" s="14"/>
      <c r="I385" s="3">
        <v>303</v>
      </c>
      <c r="J385" s="3">
        <v>362</v>
      </c>
    </row>
    <row r="386" s="2" customFormat="1" ht="37" customHeight="1" spans="1:10">
      <c r="A386" s="38"/>
      <c r="B386" s="68"/>
      <c r="C386" s="69"/>
      <c r="D386" s="67" t="s">
        <v>664</v>
      </c>
      <c r="E386" s="67" t="s">
        <v>665</v>
      </c>
      <c r="F386" s="10" t="s">
        <v>12</v>
      </c>
      <c r="G386" s="26" t="s">
        <v>194</v>
      </c>
      <c r="H386" s="14"/>
      <c r="I386" s="3">
        <v>304</v>
      </c>
      <c r="J386" s="3">
        <v>363</v>
      </c>
    </row>
    <row r="387" s="2" customFormat="1" ht="37" customHeight="1" spans="1:10">
      <c r="A387" s="40"/>
      <c r="B387" s="70"/>
      <c r="C387" s="71"/>
      <c r="D387" s="67" t="s">
        <v>666</v>
      </c>
      <c r="E387" s="67" t="s">
        <v>661</v>
      </c>
      <c r="F387" s="10" t="s">
        <v>12</v>
      </c>
      <c r="G387" s="26" t="s">
        <v>194</v>
      </c>
      <c r="H387" s="14"/>
      <c r="I387" s="3">
        <v>305</v>
      </c>
      <c r="J387" s="3">
        <v>364</v>
      </c>
    </row>
    <row r="388" s="2" customFormat="1" ht="37" customHeight="1" spans="1:10">
      <c r="A388" s="36">
        <v>139</v>
      </c>
      <c r="B388" s="65" t="s">
        <v>190</v>
      </c>
      <c r="C388" s="77" t="s">
        <v>667</v>
      </c>
      <c r="D388" s="73" t="s">
        <v>668</v>
      </c>
      <c r="E388" s="14" t="s">
        <v>669</v>
      </c>
      <c r="F388" s="10" t="s">
        <v>12</v>
      </c>
      <c r="G388" s="26" t="s">
        <v>194</v>
      </c>
      <c r="H388" s="14"/>
      <c r="I388" s="3">
        <v>306</v>
      </c>
      <c r="J388" s="3">
        <v>365</v>
      </c>
    </row>
    <row r="389" s="2" customFormat="1" ht="37" customHeight="1" spans="1:10">
      <c r="A389" s="38"/>
      <c r="B389" s="68"/>
      <c r="C389" s="78"/>
      <c r="D389" s="60" t="s">
        <v>670</v>
      </c>
      <c r="E389" s="14" t="s">
        <v>669</v>
      </c>
      <c r="F389" s="10" t="s">
        <v>12</v>
      </c>
      <c r="G389" s="26" t="s">
        <v>194</v>
      </c>
      <c r="H389" s="14"/>
      <c r="I389" s="3">
        <v>307</v>
      </c>
      <c r="J389" s="3">
        <v>366</v>
      </c>
    </row>
    <row r="390" s="2" customFormat="1" ht="37" customHeight="1" spans="1:10">
      <c r="A390" s="38"/>
      <c r="B390" s="68"/>
      <c r="C390" s="78"/>
      <c r="D390" s="62" t="s">
        <v>671</v>
      </c>
      <c r="E390" s="14" t="s">
        <v>669</v>
      </c>
      <c r="F390" s="10" t="s">
        <v>12</v>
      </c>
      <c r="G390" s="26" t="s">
        <v>194</v>
      </c>
      <c r="H390" s="14"/>
      <c r="I390" s="3">
        <v>308</v>
      </c>
      <c r="J390" s="3">
        <v>367</v>
      </c>
    </row>
    <row r="391" s="2" customFormat="1" ht="37" customHeight="1" spans="1:10">
      <c r="A391" s="38"/>
      <c r="B391" s="68"/>
      <c r="C391" s="78"/>
      <c r="D391" s="60" t="s">
        <v>672</v>
      </c>
      <c r="E391" s="14" t="s">
        <v>669</v>
      </c>
      <c r="F391" s="10" t="s">
        <v>12</v>
      </c>
      <c r="G391" s="26" t="s">
        <v>194</v>
      </c>
      <c r="H391" s="14"/>
      <c r="I391" s="3">
        <v>309</v>
      </c>
      <c r="J391" s="3">
        <v>368</v>
      </c>
    </row>
    <row r="392" s="2" customFormat="1" ht="37" customHeight="1" spans="1:10">
      <c r="A392" s="38"/>
      <c r="B392" s="68"/>
      <c r="C392" s="78"/>
      <c r="D392" s="60" t="s">
        <v>673</v>
      </c>
      <c r="E392" s="14" t="s">
        <v>669</v>
      </c>
      <c r="F392" s="10" t="s">
        <v>12</v>
      </c>
      <c r="G392" s="26" t="s">
        <v>194</v>
      </c>
      <c r="H392" s="14"/>
      <c r="I392" s="3">
        <v>310</v>
      </c>
      <c r="J392" s="3">
        <v>369</v>
      </c>
    </row>
    <row r="393" s="2" customFormat="1" ht="37" customHeight="1" spans="1:10">
      <c r="A393" s="38"/>
      <c r="B393" s="68"/>
      <c r="C393" s="78"/>
      <c r="D393" s="60" t="s">
        <v>674</v>
      </c>
      <c r="E393" s="14" t="s">
        <v>669</v>
      </c>
      <c r="F393" s="10" t="s">
        <v>12</v>
      </c>
      <c r="G393" s="26" t="s">
        <v>194</v>
      </c>
      <c r="H393" s="14"/>
      <c r="I393" s="3">
        <v>311</v>
      </c>
      <c r="J393" s="3">
        <v>370</v>
      </c>
    </row>
    <row r="394" s="2" customFormat="1" ht="37" customHeight="1" spans="1:10">
      <c r="A394" s="38"/>
      <c r="B394" s="68"/>
      <c r="C394" s="78"/>
      <c r="D394" s="60" t="s">
        <v>675</v>
      </c>
      <c r="E394" s="14" t="s">
        <v>669</v>
      </c>
      <c r="F394" s="10" t="s">
        <v>12</v>
      </c>
      <c r="G394" s="26" t="s">
        <v>194</v>
      </c>
      <c r="H394" s="14"/>
      <c r="I394" s="3">
        <v>312</v>
      </c>
      <c r="J394" s="3">
        <v>371</v>
      </c>
    </row>
    <row r="395" s="2" customFormat="1" ht="37" customHeight="1" spans="1:10">
      <c r="A395" s="38"/>
      <c r="B395" s="68"/>
      <c r="C395" s="78"/>
      <c r="D395" s="60" t="s">
        <v>676</v>
      </c>
      <c r="E395" s="14" t="s">
        <v>669</v>
      </c>
      <c r="F395" s="10" t="s">
        <v>12</v>
      </c>
      <c r="G395" s="26" t="s">
        <v>194</v>
      </c>
      <c r="H395" s="14"/>
      <c r="I395" s="3">
        <v>313</v>
      </c>
      <c r="J395" s="3">
        <v>372</v>
      </c>
    </row>
    <row r="396" s="2" customFormat="1" ht="37" customHeight="1" spans="1:10">
      <c r="A396" s="38"/>
      <c r="B396" s="68"/>
      <c r="C396" s="78"/>
      <c r="D396" s="60" t="s">
        <v>677</v>
      </c>
      <c r="E396" s="14" t="s">
        <v>669</v>
      </c>
      <c r="F396" s="10" t="s">
        <v>12</v>
      </c>
      <c r="G396" s="26" t="s">
        <v>194</v>
      </c>
      <c r="H396" s="14"/>
      <c r="I396" s="3">
        <v>314</v>
      </c>
      <c r="J396" s="3">
        <v>373</v>
      </c>
    </row>
    <row r="397" s="2" customFormat="1" ht="37" customHeight="1" spans="1:10">
      <c r="A397" s="38"/>
      <c r="B397" s="68"/>
      <c r="C397" s="78"/>
      <c r="D397" s="60" t="s">
        <v>678</v>
      </c>
      <c r="E397" s="14" t="s">
        <v>669</v>
      </c>
      <c r="F397" s="10" t="s">
        <v>12</v>
      </c>
      <c r="G397" s="26" t="s">
        <v>194</v>
      </c>
      <c r="H397" s="14"/>
      <c r="I397" s="3">
        <v>315</v>
      </c>
      <c r="J397" s="3">
        <v>374</v>
      </c>
    </row>
    <row r="398" s="2" customFormat="1" ht="37" customHeight="1" spans="1:10">
      <c r="A398" s="38"/>
      <c r="B398" s="68"/>
      <c r="C398" s="78"/>
      <c r="D398" s="60" t="s">
        <v>679</v>
      </c>
      <c r="E398" s="14" t="s">
        <v>669</v>
      </c>
      <c r="F398" s="10" t="s">
        <v>12</v>
      </c>
      <c r="G398" s="26" t="s">
        <v>194</v>
      </c>
      <c r="H398" s="14"/>
      <c r="I398" s="3">
        <v>316</v>
      </c>
      <c r="J398" s="3">
        <v>375</v>
      </c>
    </row>
    <row r="399" s="2" customFormat="1" ht="37" customHeight="1" spans="1:10">
      <c r="A399" s="38"/>
      <c r="B399" s="68"/>
      <c r="C399" s="78"/>
      <c r="D399" s="60" t="s">
        <v>680</v>
      </c>
      <c r="E399" s="14" t="s">
        <v>669</v>
      </c>
      <c r="F399" s="10" t="s">
        <v>12</v>
      </c>
      <c r="G399" s="26" t="s">
        <v>194</v>
      </c>
      <c r="H399" s="14"/>
      <c r="I399" s="3">
        <v>317</v>
      </c>
      <c r="J399" s="3">
        <v>376</v>
      </c>
    </row>
    <row r="400" s="2" customFormat="1" ht="37" customHeight="1" spans="1:10">
      <c r="A400" s="36">
        <v>140</v>
      </c>
      <c r="B400" s="85" t="s">
        <v>190</v>
      </c>
      <c r="C400" s="89" t="s">
        <v>681</v>
      </c>
      <c r="D400" s="84" t="s">
        <v>682</v>
      </c>
      <c r="E400" s="84" t="s">
        <v>683</v>
      </c>
      <c r="F400" s="10" t="s">
        <v>12</v>
      </c>
      <c r="G400" s="26" t="s">
        <v>194</v>
      </c>
      <c r="H400" s="15"/>
      <c r="I400" s="3">
        <v>318</v>
      </c>
      <c r="J400" s="3">
        <v>377</v>
      </c>
    </row>
    <row r="401" s="2" customFormat="1" ht="37" customHeight="1" spans="1:10">
      <c r="A401" s="38"/>
      <c r="B401" s="86"/>
      <c r="C401" s="90"/>
      <c r="D401" s="84" t="s">
        <v>684</v>
      </c>
      <c r="E401" s="84" t="s">
        <v>683</v>
      </c>
      <c r="F401" s="10" t="s">
        <v>12</v>
      </c>
      <c r="G401" s="26" t="s">
        <v>194</v>
      </c>
      <c r="H401" s="15"/>
      <c r="I401" s="3">
        <v>319</v>
      </c>
      <c r="J401" s="3">
        <v>378</v>
      </c>
    </row>
    <row r="402" s="2" customFormat="1" ht="37" customHeight="1" spans="1:10">
      <c r="A402" s="38"/>
      <c r="B402" s="86"/>
      <c r="C402" s="90"/>
      <c r="D402" s="106" t="s">
        <v>685</v>
      </c>
      <c r="E402" s="84" t="s">
        <v>683</v>
      </c>
      <c r="F402" s="10" t="s">
        <v>12</v>
      </c>
      <c r="G402" s="26" t="s">
        <v>194</v>
      </c>
      <c r="H402" s="14"/>
      <c r="I402" s="3">
        <v>320</v>
      </c>
      <c r="J402" s="3">
        <v>379</v>
      </c>
    </row>
    <row r="403" s="2" customFormat="1" ht="37" customHeight="1" spans="1:10">
      <c r="A403" s="38"/>
      <c r="B403" s="86"/>
      <c r="C403" s="90"/>
      <c r="D403" s="106" t="s">
        <v>686</v>
      </c>
      <c r="E403" s="84" t="s">
        <v>683</v>
      </c>
      <c r="F403" s="10" t="s">
        <v>12</v>
      </c>
      <c r="G403" s="26" t="s">
        <v>194</v>
      </c>
      <c r="H403" s="14"/>
      <c r="I403" s="3">
        <v>321</v>
      </c>
      <c r="J403" s="3">
        <v>380</v>
      </c>
    </row>
    <row r="404" s="2" customFormat="1" ht="37" customHeight="1" spans="1:10">
      <c r="A404" s="38"/>
      <c r="B404" s="86"/>
      <c r="C404" s="90"/>
      <c r="D404" s="106" t="s">
        <v>687</v>
      </c>
      <c r="E404" s="84" t="s">
        <v>683</v>
      </c>
      <c r="F404" s="10" t="s">
        <v>12</v>
      </c>
      <c r="G404" s="26" t="s">
        <v>194</v>
      </c>
      <c r="H404" s="14"/>
      <c r="I404" s="3">
        <v>322</v>
      </c>
      <c r="J404" s="3">
        <v>381</v>
      </c>
    </row>
    <row r="405" s="2" customFormat="1" ht="37" customHeight="1" spans="1:10">
      <c r="A405" s="38"/>
      <c r="B405" s="86"/>
      <c r="C405" s="90"/>
      <c r="D405" s="106" t="s">
        <v>688</v>
      </c>
      <c r="E405" s="84" t="s">
        <v>683</v>
      </c>
      <c r="F405" s="10" t="s">
        <v>12</v>
      </c>
      <c r="G405" s="26" t="s">
        <v>194</v>
      </c>
      <c r="H405" s="14"/>
      <c r="I405" s="3">
        <v>323</v>
      </c>
      <c r="J405" s="3">
        <v>382</v>
      </c>
    </row>
    <row r="406" s="2" customFormat="1" ht="37" customHeight="1" spans="1:10">
      <c r="A406" s="38"/>
      <c r="B406" s="86"/>
      <c r="C406" s="90"/>
      <c r="D406" s="106" t="s">
        <v>689</v>
      </c>
      <c r="E406" s="84" t="s">
        <v>683</v>
      </c>
      <c r="F406" s="10" t="s">
        <v>12</v>
      </c>
      <c r="G406" s="26" t="s">
        <v>194</v>
      </c>
      <c r="H406" s="14"/>
      <c r="I406" s="3">
        <v>324</v>
      </c>
      <c r="J406" s="3">
        <v>383</v>
      </c>
    </row>
    <row r="407" s="2" customFormat="1" ht="37" customHeight="1" spans="1:10">
      <c r="A407" s="38"/>
      <c r="B407" s="86"/>
      <c r="C407" s="90"/>
      <c r="D407" s="106" t="s">
        <v>690</v>
      </c>
      <c r="E407" s="84" t="s">
        <v>683</v>
      </c>
      <c r="F407" s="10" t="s">
        <v>12</v>
      </c>
      <c r="G407" s="26" t="s">
        <v>194</v>
      </c>
      <c r="H407" s="14"/>
      <c r="I407" s="3">
        <v>325</v>
      </c>
      <c r="J407" s="3">
        <v>384</v>
      </c>
    </row>
    <row r="408" s="2" customFormat="1" ht="37" customHeight="1" spans="1:10">
      <c r="A408" s="38"/>
      <c r="B408" s="86"/>
      <c r="C408" s="90"/>
      <c r="D408" s="107" t="s">
        <v>691</v>
      </c>
      <c r="E408" s="84" t="s">
        <v>683</v>
      </c>
      <c r="F408" s="10" t="s">
        <v>12</v>
      </c>
      <c r="G408" s="26" t="s">
        <v>194</v>
      </c>
      <c r="H408" s="14"/>
      <c r="I408" s="3">
        <v>326</v>
      </c>
      <c r="J408" s="3">
        <v>385</v>
      </c>
    </row>
    <row r="409" s="2" customFormat="1" ht="37" customHeight="1" spans="1:10">
      <c r="A409" s="38"/>
      <c r="B409" s="86"/>
      <c r="C409" s="90"/>
      <c r="D409" s="106" t="s">
        <v>692</v>
      </c>
      <c r="E409" s="84" t="s">
        <v>683</v>
      </c>
      <c r="F409" s="10" t="s">
        <v>12</v>
      </c>
      <c r="G409" s="26" t="s">
        <v>194</v>
      </c>
      <c r="H409" s="14"/>
      <c r="I409" s="3">
        <v>327</v>
      </c>
      <c r="J409" s="3">
        <v>386</v>
      </c>
    </row>
    <row r="410" s="2" customFormat="1" ht="37" customHeight="1" spans="1:10">
      <c r="A410" s="38"/>
      <c r="B410" s="86"/>
      <c r="C410" s="90"/>
      <c r="D410" s="84" t="s">
        <v>693</v>
      </c>
      <c r="E410" s="84" t="s">
        <v>683</v>
      </c>
      <c r="F410" s="10" t="s">
        <v>12</v>
      </c>
      <c r="G410" s="26" t="s">
        <v>194</v>
      </c>
      <c r="H410" s="15"/>
      <c r="I410" s="3">
        <v>328</v>
      </c>
      <c r="J410" s="3">
        <v>387</v>
      </c>
    </row>
    <row r="411" s="2" customFormat="1" ht="37" customHeight="1" spans="1:10">
      <c r="A411" s="38"/>
      <c r="B411" s="86"/>
      <c r="C411" s="90"/>
      <c r="D411" s="84" t="s">
        <v>694</v>
      </c>
      <c r="E411" s="84" t="s">
        <v>683</v>
      </c>
      <c r="F411" s="10" t="s">
        <v>12</v>
      </c>
      <c r="G411" s="26" t="s">
        <v>194</v>
      </c>
      <c r="H411" s="15"/>
      <c r="I411" s="3">
        <v>329</v>
      </c>
      <c r="J411" s="3">
        <v>388</v>
      </c>
    </row>
    <row r="412" s="2" customFormat="1" ht="37" customHeight="1" spans="1:10">
      <c r="A412" s="38"/>
      <c r="B412" s="86"/>
      <c r="C412" s="90"/>
      <c r="D412" s="84" t="s">
        <v>695</v>
      </c>
      <c r="E412" s="84" t="s">
        <v>683</v>
      </c>
      <c r="F412" s="10" t="s">
        <v>12</v>
      </c>
      <c r="G412" s="26" t="s">
        <v>194</v>
      </c>
      <c r="H412" s="15"/>
      <c r="I412" s="3">
        <v>330</v>
      </c>
      <c r="J412" s="3">
        <v>389</v>
      </c>
    </row>
    <row r="413" s="2" customFormat="1" ht="37" customHeight="1" spans="1:10">
      <c r="A413" s="38"/>
      <c r="B413" s="86"/>
      <c r="C413" s="90"/>
      <c r="D413" s="84" t="s">
        <v>696</v>
      </c>
      <c r="E413" s="84" t="s">
        <v>683</v>
      </c>
      <c r="F413" s="10" t="s">
        <v>12</v>
      </c>
      <c r="G413" s="26" t="s">
        <v>194</v>
      </c>
      <c r="H413" s="15"/>
      <c r="I413" s="3">
        <v>331</v>
      </c>
      <c r="J413" s="3">
        <v>390</v>
      </c>
    </row>
    <row r="414" s="2" customFormat="1" ht="37" customHeight="1" spans="1:10">
      <c r="A414" s="40"/>
      <c r="B414" s="87"/>
      <c r="C414" s="91"/>
      <c r="D414" s="84" t="s">
        <v>697</v>
      </c>
      <c r="E414" s="84" t="s">
        <v>683</v>
      </c>
      <c r="F414" s="10" t="s">
        <v>12</v>
      </c>
      <c r="G414" s="26" t="s">
        <v>194</v>
      </c>
      <c r="H414" s="15"/>
      <c r="I414" s="3">
        <v>332</v>
      </c>
      <c r="J414" s="3">
        <v>391</v>
      </c>
    </row>
    <row r="415" s="2" customFormat="1" ht="37" customHeight="1" spans="1:10">
      <c r="A415" s="12">
        <v>141</v>
      </c>
      <c r="B415" s="80" t="s">
        <v>190</v>
      </c>
      <c r="C415" s="67" t="s">
        <v>698</v>
      </c>
      <c r="D415" s="67" t="s">
        <v>699</v>
      </c>
      <c r="E415" s="14" t="s">
        <v>700</v>
      </c>
      <c r="F415" s="10" t="s">
        <v>12</v>
      </c>
      <c r="G415" s="26" t="s">
        <v>194</v>
      </c>
      <c r="H415" s="67"/>
      <c r="I415" s="3">
        <v>333</v>
      </c>
      <c r="J415" s="3">
        <v>392</v>
      </c>
    </row>
    <row r="416" s="2" customFormat="1" ht="37" customHeight="1" spans="1:10">
      <c r="A416" s="12">
        <v>142</v>
      </c>
      <c r="B416" s="80" t="s">
        <v>190</v>
      </c>
      <c r="C416" s="67" t="s">
        <v>701</v>
      </c>
      <c r="D416" s="67" t="s">
        <v>702</v>
      </c>
      <c r="E416" s="14" t="s">
        <v>703</v>
      </c>
      <c r="F416" s="10" t="s">
        <v>12</v>
      </c>
      <c r="G416" s="26" t="s">
        <v>194</v>
      </c>
      <c r="H416" s="84"/>
      <c r="I416" s="3">
        <v>334</v>
      </c>
      <c r="J416" s="3">
        <v>393</v>
      </c>
    </row>
    <row r="417" s="2" customFormat="1" ht="37" customHeight="1" spans="1:10">
      <c r="A417" s="36">
        <v>143</v>
      </c>
      <c r="B417" s="65" t="s">
        <v>190</v>
      </c>
      <c r="C417" s="66" t="s">
        <v>704</v>
      </c>
      <c r="D417" s="67" t="s">
        <v>705</v>
      </c>
      <c r="E417" s="67" t="s">
        <v>706</v>
      </c>
      <c r="F417" s="10" t="s">
        <v>12</v>
      </c>
      <c r="G417" s="26" t="s">
        <v>194</v>
      </c>
      <c r="H417" s="14"/>
      <c r="I417" s="3">
        <v>335</v>
      </c>
      <c r="J417" s="3">
        <v>394</v>
      </c>
    </row>
    <row r="418" s="2" customFormat="1" ht="37" customHeight="1" spans="1:10">
      <c r="A418" s="40"/>
      <c r="B418" s="70"/>
      <c r="C418" s="71"/>
      <c r="D418" s="67" t="s">
        <v>707</v>
      </c>
      <c r="E418" s="67" t="s">
        <v>706</v>
      </c>
      <c r="F418" s="10" t="s">
        <v>12</v>
      </c>
      <c r="G418" s="26" t="s">
        <v>194</v>
      </c>
      <c r="H418" s="14"/>
      <c r="I418" s="3">
        <v>336</v>
      </c>
      <c r="J418" s="3">
        <v>395</v>
      </c>
    </row>
    <row r="419" s="2" customFormat="1" ht="37" customHeight="1" spans="1:10">
      <c r="A419" s="12">
        <v>144</v>
      </c>
      <c r="B419" s="80" t="s">
        <v>190</v>
      </c>
      <c r="C419" s="67" t="s">
        <v>708</v>
      </c>
      <c r="D419" s="67"/>
      <c r="E419" s="67" t="s">
        <v>709</v>
      </c>
      <c r="F419" s="10" t="s">
        <v>12</v>
      </c>
      <c r="G419" s="26" t="s">
        <v>194</v>
      </c>
      <c r="H419" s="14"/>
      <c r="I419" s="3">
        <v>337</v>
      </c>
      <c r="J419" s="3">
        <v>396</v>
      </c>
    </row>
    <row r="420" s="2" customFormat="1" ht="37" customHeight="1" spans="1:10">
      <c r="A420" s="40">
        <v>145</v>
      </c>
      <c r="B420" s="80" t="s">
        <v>190</v>
      </c>
      <c r="C420" s="108" t="s">
        <v>710</v>
      </c>
      <c r="D420" s="67" t="s">
        <v>711</v>
      </c>
      <c r="E420" s="67" t="s">
        <v>712</v>
      </c>
      <c r="F420" s="10" t="s">
        <v>12</v>
      </c>
      <c r="G420" s="26" t="s">
        <v>194</v>
      </c>
      <c r="H420" s="14"/>
      <c r="I420" s="3">
        <v>339</v>
      </c>
      <c r="J420" s="3">
        <v>398</v>
      </c>
    </row>
    <row r="421" s="2" customFormat="1" ht="37" customHeight="1" spans="1:10">
      <c r="A421" s="36">
        <v>146</v>
      </c>
      <c r="B421" s="65" t="s">
        <v>190</v>
      </c>
      <c r="C421" s="66" t="s">
        <v>713</v>
      </c>
      <c r="D421" s="67" t="s">
        <v>714</v>
      </c>
      <c r="E421" s="67" t="s">
        <v>715</v>
      </c>
      <c r="F421" s="10" t="s">
        <v>12</v>
      </c>
      <c r="G421" s="26" t="s">
        <v>194</v>
      </c>
      <c r="H421" s="14"/>
      <c r="I421" s="3">
        <v>340</v>
      </c>
      <c r="J421" s="3">
        <v>399</v>
      </c>
    </row>
    <row r="422" s="2" customFormat="1" ht="37" customHeight="1" spans="1:10">
      <c r="A422" s="38"/>
      <c r="B422" s="68"/>
      <c r="C422" s="69"/>
      <c r="D422" s="67" t="s">
        <v>716</v>
      </c>
      <c r="E422" s="67" t="s">
        <v>715</v>
      </c>
      <c r="F422" s="10" t="s">
        <v>12</v>
      </c>
      <c r="G422" s="26" t="s">
        <v>194</v>
      </c>
      <c r="H422" s="14"/>
      <c r="I422" s="3">
        <v>341</v>
      </c>
      <c r="J422" s="3">
        <v>400</v>
      </c>
    </row>
    <row r="423" s="2" customFormat="1" ht="37" customHeight="1" spans="1:10">
      <c r="A423" s="40"/>
      <c r="B423" s="70"/>
      <c r="C423" s="71"/>
      <c r="D423" s="67" t="s">
        <v>717</v>
      </c>
      <c r="E423" s="67" t="s">
        <v>715</v>
      </c>
      <c r="F423" s="10" t="s">
        <v>12</v>
      </c>
      <c r="G423" s="26" t="s">
        <v>194</v>
      </c>
      <c r="H423" s="14"/>
      <c r="I423" s="3">
        <v>342</v>
      </c>
      <c r="J423" s="3">
        <v>401</v>
      </c>
    </row>
    <row r="424" s="2" customFormat="1" ht="37" customHeight="1" spans="1:10">
      <c r="A424" s="36">
        <v>147</v>
      </c>
      <c r="B424" s="65" t="s">
        <v>190</v>
      </c>
      <c r="C424" s="66" t="s">
        <v>718</v>
      </c>
      <c r="D424" s="67" t="s">
        <v>719</v>
      </c>
      <c r="E424" s="67" t="s">
        <v>720</v>
      </c>
      <c r="F424" s="10" t="s">
        <v>12</v>
      </c>
      <c r="G424" s="26" t="s">
        <v>194</v>
      </c>
      <c r="H424" s="14"/>
      <c r="I424" s="3">
        <v>343</v>
      </c>
      <c r="J424" s="3">
        <v>402</v>
      </c>
    </row>
    <row r="425" s="2" customFormat="1" ht="37" customHeight="1" spans="1:10">
      <c r="A425" s="38"/>
      <c r="B425" s="68"/>
      <c r="C425" s="69"/>
      <c r="D425" s="67" t="s">
        <v>721</v>
      </c>
      <c r="E425" s="67" t="s">
        <v>720</v>
      </c>
      <c r="F425" s="10" t="s">
        <v>12</v>
      </c>
      <c r="G425" s="26" t="s">
        <v>194</v>
      </c>
      <c r="H425" s="14"/>
      <c r="I425" s="3">
        <v>344</v>
      </c>
      <c r="J425" s="3">
        <v>403</v>
      </c>
    </row>
    <row r="426" s="2" customFormat="1" ht="37" customHeight="1" spans="1:10">
      <c r="A426" s="38"/>
      <c r="B426" s="68"/>
      <c r="C426" s="69"/>
      <c r="D426" s="67" t="s">
        <v>722</v>
      </c>
      <c r="E426" s="67" t="s">
        <v>720</v>
      </c>
      <c r="F426" s="10" t="s">
        <v>12</v>
      </c>
      <c r="G426" s="26" t="s">
        <v>194</v>
      </c>
      <c r="H426" s="14"/>
      <c r="I426" s="3">
        <v>345</v>
      </c>
      <c r="J426" s="3">
        <v>404</v>
      </c>
    </row>
    <row r="427" s="2" customFormat="1" ht="37" customHeight="1" spans="1:10">
      <c r="A427" s="40"/>
      <c r="B427" s="70"/>
      <c r="C427" s="71"/>
      <c r="D427" s="67" t="s">
        <v>723</v>
      </c>
      <c r="E427" s="67" t="s">
        <v>720</v>
      </c>
      <c r="F427" s="10" t="s">
        <v>12</v>
      </c>
      <c r="G427" s="26" t="s">
        <v>194</v>
      </c>
      <c r="H427" s="14"/>
      <c r="I427" s="3">
        <v>346</v>
      </c>
      <c r="J427" s="3">
        <v>405</v>
      </c>
    </row>
    <row r="428" s="2" customFormat="1" ht="37" customHeight="1" spans="1:10">
      <c r="A428" s="38">
        <v>148</v>
      </c>
      <c r="B428" s="65" t="s">
        <v>190</v>
      </c>
      <c r="C428" s="69" t="s">
        <v>724</v>
      </c>
      <c r="D428" s="14" t="s">
        <v>725</v>
      </c>
      <c r="E428" s="14" t="s">
        <v>726</v>
      </c>
      <c r="F428" s="10" t="s">
        <v>12</v>
      </c>
      <c r="G428" s="26" t="s">
        <v>194</v>
      </c>
      <c r="H428" s="14"/>
      <c r="I428" s="3">
        <v>348</v>
      </c>
      <c r="J428" s="3">
        <v>407</v>
      </c>
    </row>
    <row r="429" s="2" customFormat="1" ht="37" customHeight="1" spans="1:10">
      <c r="A429" s="38"/>
      <c r="B429" s="68"/>
      <c r="C429" s="69"/>
      <c r="D429" s="14" t="s">
        <v>727</v>
      </c>
      <c r="E429" s="14" t="s">
        <v>726</v>
      </c>
      <c r="F429" s="10" t="s">
        <v>12</v>
      </c>
      <c r="G429" s="26" t="s">
        <v>194</v>
      </c>
      <c r="H429" s="14"/>
      <c r="I429" s="3">
        <v>349</v>
      </c>
      <c r="J429" s="3">
        <v>408</v>
      </c>
    </row>
    <row r="430" s="2" customFormat="1" ht="37" customHeight="1" spans="1:10">
      <c r="A430" s="38"/>
      <c r="B430" s="68"/>
      <c r="C430" s="69"/>
      <c r="D430" s="14" t="s">
        <v>728</v>
      </c>
      <c r="E430" s="14" t="s">
        <v>726</v>
      </c>
      <c r="F430" s="10" t="s">
        <v>12</v>
      </c>
      <c r="G430" s="26" t="s">
        <v>194</v>
      </c>
      <c r="H430" s="14"/>
      <c r="I430" s="3">
        <v>350</v>
      </c>
      <c r="J430" s="3">
        <v>409</v>
      </c>
    </row>
    <row r="431" s="2" customFormat="1" ht="37" customHeight="1" spans="1:10">
      <c r="A431" s="40"/>
      <c r="B431" s="70"/>
      <c r="C431" s="71"/>
      <c r="D431" s="14" t="s">
        <v>729</v>
      </c>
      <c r="E431" s="14" t="s">
        <v>726</v>
      </c>
      <c r="F431" s="10" t="s">
        <v>12</v>
      </c>
      <c r="G431" s="26" t="s">
        <v>194</v>
      </c>
      <c r="H431" s="67"/>
      <c r="I431" s="3">
        <v>351</v>
      </c>
      <c r="J431" s="3">
        <v>410</v>
      </c>
    </row>
    <row r="432" s="2" customFormat="1" ht="37" customHeight="1" spans="1:10">
      <c r="A432" s="36">
        <v>149</v>
      </c>
      <c r="B432" s="65" t="s">
        <v>190</v>
      </c>
      <c r="C432" s="66" t="s">
        <v>730</v>
      </c>
      <c r="D432" s="67" t="s">
        <v>731</v>
      </c>
      <c r="E432" s="67" t="s">
        <v>71</v>
      </c>
      <c r="F432" s="10" t="s">
        <v>12</v>
      </c>
      <c r="G432" s="26" t="s">
        <v>194</v>
      </c>
      <c r="H432" s="67"/>
      <c r="I432" s="3">
        <v>352</v>
      </c>
      <c r="J432" s="3">
        <v>411</v>
      </c>
    </row>
    <row r="433" s="2" customFormat="1" ht="37" customHeight="1" spans="1:10">
      <c r="A433" s="38"/>
      <c r="B433" s="68"/>
      <c r="C433" s="69"/>
      <c r="D433" s="67" t="s">
        <v>732</v>
      </c>
      <c r="E433" s="67" t="s">
        <v>71</v>
      </c>
      <c r="F433" s="10" t="s">
        <v>12</v>
      </c>
      <c r="G433" s="26" t="s">
        <v>194</v>
      </c>
      <c r="H433" s="67"/>
      <c r="I433" s="3">
        <v>353</v>
      </c>
      <c r="J433" s="3">
        <v>412</v>
      </c>
    </row>
    <row r="434" s="2" customFormat="1" ht="37" customHeight="1" spans="1:10">
      <c r="A434" s="38"/>
      <c r="B434" s="68"/>
      <c r="C434" s="69"/>
      <c r="D434" s="67" t="s">
        <v>733</v>
      </c>
      <c r="E434" s="67" t="s">
        <v>71</v>
      </c>
      <c r="F434" s="10" t="s">
        <v>12</v>
      </c>
      <c r="G434" s="26" t="s">
        <v>194</v>
      </c>
      <c r="H434" s="67"/>
      <c r="I434" s="3">
        <v>354</v>
      </c>
      <c r="J434" s="3">
        <v>413</v>
      </c>
    </row>
    <row r="435" s="2" customFormat="1" ht="37" customHeight="1" spans="1:10">
      <c r="A435" s="38"/>
      <c r="B435" s="68"/>
      <c r="C435" s="69"/>
      <c r="D435" s="67" t="s">
        <v>734</v>
      </c>
      <c r="E435" s="67" t="s">
        <v>71</v>
      </c>
      <c r="F435" s="10" t="s">
        <v>12</v>
      </c>
      <c r="G435" s="26" t="s">
        <v>194</v>
      </c>
      <c r="H435" s="14"/>
      <c r="I435" s="3">
        <v>355</v>
      </c>
      <c r="J435" s="3">
        <v>414</v>
      </c>
    </row>
    <row r="436" s="2" customFormat="1" ht="37" customHeight="1" spans="1:10">
      <c r="A436" s="38"/>
      <c r="B436" s="68"/>
      <c r="C436" s="69"/>
      <c r="D436" s="67" t="s">
        <v>735</v>
      </c>
      <c r="E436" s="67" t="s">
        <v>71</v>
      </c>
      <c r="F436" s="10" t="s">
        <v>12</v>
      </c>
      <c r="G436" s="26" t="s">
        <v>194</v>
      </c>
      <c r="H436" s="14"/>
      <c r="I436" s="3">
        <v>356</v>
      </c>
      <c r="J436" s="3">
        <v>415</v>
      </c>
    </row>
    <row r="437" s="2" customFormat="1" ht="37" customHeight="1" spans="1:10">
      <c r="A437" s="38"/>
      <c r="B437" s="68"/>
      <c r="C437" s="69"/>
      <c r="D437" s="67" t="s">
        <v>736</v>
      </c>
      <c r="E437" s="67" t="s">
        <v>737</v>
      </c>
      <c r="F437" s="10" t="s">
        <v>12</v>
      </c>
      <c r="G437" s="26" t="s">
        <v>194</v>
      </c>
      <c r="H437" s="67"/>
      <c r="I437" s="3">
        <v>357</v>
      </c>
      <c r="J437" s="3">
        <v>416</v>
      </c>
    </row>
    <row r="438" s="2" customFormat="1" ht="37" customHeight="1" spans="1:10">
      <c r="A438" s="38"/>
      <c r="B438" s="68"/>
      <c r="C438" s="69"/>
      <c r="D438" s="67" t="s">
        <v>738</v>
      </c>
      <c r="E438" s="67" t="s">
        <v>71</v>
      </c>
      <c r="F438" s="10" t="s">
        <v>12</v>
      </c>
      <c r="G438" s="26" t="s">
        <v>194</v>
      </c>
      <c r="H438" s="67"/>
      <c r="I438" s="3">
        <v>358</v>
      </c>
      <c r="J438" s="3">
        <v>417</v>
      </c>
    </row>
    <row r="439" s="2" customFormat="1" ht="37" customHeight="1" spans="1:10">
      <c r="A439" s="38"/>
      <c r="B439" s="68"/>
      <c r="C439" s="69"/>
      <c r="D439" s="67" t="s">
        <v>739</v>
      </c>
      <c r="E439" s="67" t="s">
        <v>71</v>
      </c>
      <c r="F439" s="10" t="s">
        <v>12</v>
      </c>
      <c r="G439" s="26" t="s">
        <v>194</v>
      </c>
      <c r="H439" s="67"/>
      <c r="I439" s="3">
        <v>359</v>
      </c>
      <c r="J439" s="3">
        <v>418</v>
      </c>
    </row>
    <row r="440" s="2" customFormat="1" ht="37" customHeight="1" spans="1:10">
      <c r="A440" s="38"/>
      <c r="B440" s="68"/>
      <c r="C440" s="69"/>
      <c r="D440" s="67" t="s">
        <v>740</v>
      </c>
      <c r="E440" s="67" t="s">
        <v>71</v>
      </c>
      <c r="F440" s="10" t="s">
        <v>12</v>
      </c>
      <c r="G440" s="26" t="s">
        <v>194</v>
      </c>
      <c r="H440" s="67"/>
      <c r="I440" s="3">
        <v>360</v>
      </c>
      <c r="J440" s="3">
        <v>419</v>
      </c>
    </row>
    <row r="441" s="2" customFormat="1" ht="37" customHeight="1" spans="1:10">
      <c r="A441" s="38"/>
      <c r="B441" s="68"/>
      <c r="C441" s="69"/>
      <c r="D441" s="67" t="s">
        <v>741</v>
      </c>
      <c r="E441" s="67" t="s">
        <v>71</v>
      </c>
      <c r="F441" s="10" t="s">
        <v>12</v>
      </c>
      <c r="G441" s="26" t="s">
        <v>194</v>
      </c>
      <c r="H441" s="67"/>
      <c r="I441" s="3">
        <v>361</v>
      </c>
      <c r="J441" s="3">
        <v>420</v>
      </c>
    </row>
    <row r="442" s="2" customFormat="1" ht="37" customHeight="1" spans="1:10">
      <c r="A442" s="38"/>
      <c r="B442" s="68"/>
      <c r="C442" s="69"/>
      <c r="D442" s="67" t="s">
        <v>742</v>
      </c>
      <c r="E442" s="67" t="s">
        <v>71</v>
      </c>
      <c r="F442" s="10" t="s">
        <v>12</v>
      </c>
      <c r="G442" s="26" t="s">
        <v>194</v>
      </c>
      <c r="H442" s="67"/>
      <c r="I442" s="3">
        <v>362</v>
      </c>
      <c r="J442" s="3">
        <v>421</v>
      </c>
    </row>
    <row r="443" s="2" customFormat="1" ht="37" customHeight="1" spans="1:10">
      <c r="A443" s="40"/>
      <c r="B443" s="70"/>
      <c r="C443" s="71"/>
      <c r="D443" s="67" t="s">
        <v>743</v>
      </c>
      <c r="E443" s="67" t="s">
        <v>71</v>
      </c>
      <c r="F443" s="10" t="s">
        <v>12</v>
      </c>
      <c r="G443" s="26" t="s">
        <v>194</v>
      </c>
      <c r="H443" s="67"/>
      <c r="I443" s="3">
        <v>363</v>
      </c>
      <c r="J443" s="3">
        <v>422</v>
      </c>
    </row>
    <row r="444" s="2" customFormat="1" ht="37" customHeight="1" spans="1:10">
      <c r="A444" s="12">
        <v>150</v>
      </c>
      <c r="B444" s="80" t="s">
        <v>190</v>
      </c>
      <c r="C444" s="67" t="s">
        <v>744</v>
      </c>
      <c r="D444" s="14" t="s">
        <v>745</v>
      </c>
      <c r="E444" s="14" t="s">
        <v>746</v>
      </c>
      <c r="F444" s="10" t="s">
        <v>12</v>
      </c>
      <c r="G444" s="26" t="s">
        <v>194</v>
      </c>
      <c r="H444" s="67"/>
      <c r="I444" s="3">
        <v>364</v>
      </c>
      <c r="J444" s="3">
        <v>423</v>
      </c>
    </row>
    <row r="445" s="2" customFormat="1" ht="37" customHeight="1" spans="1:10">
      <c r="A445" s="36">
        <v>151</v>
      </c>
      <c r="B445" s="65" t="s">
        <v>190</v>
      </c>
      <c r="C445" s="66" t="s">
        <v>747</v>
      </c>
      <c r="D445" s="67" t="s">
        <v>748</v>
      </c>
      <c r="E445" s="67" t="s">
        <v>90</v>
      </c>
      <c r="F445" s="10" t="s">
        <v>12</v>
      </c>
      <c r="G445" s="26" t="s">
        <v>194</v>
      </c>
      <c r="H445" s="14"/>
      <c r="I445" s="3">
        <v>365</v>
      </c>
      <c r="J445" s="3">
        <v>424</v>
      </c>
    </row>
    <row r="446" s="2" customFormat="1" ht="37" customHeight="1" spans="1:10">
      <c r="A446" s="38"/>
      <c r="B446" s="68"/>
      <c r="C446" s="69"/>
      <c r="D446" s="67" t="s">
        <v>749</v>
      </c>
      <c r="E446" s="67" t="s">
        <v>90</v>
      </c>
      <c r="F446" s="10" t="s">
        <v>12</v>
      </c>
      <c r="G446" s="26" t="s">
        <v>194</v>
      </c>
      <c r="H446" s="14"/>
      <c r="I446" s="3">
        <v>366</v>
      </c>
      <c r="J446" s="3">
        <v>425</v>
      </c>
    </row>
    <row r="447" s="2" customFormat="1" ht="37" customHeight="1" spans="1:10">
      <c r="A447" s="38"/>
      <c r="B447" s="68"/>
      <c r="C447" s="69"/>
      <c r="D447" s="67" t="s">
        <v>750</v>
      </c>
      <c r="E447" s="67" t="s">
        <v>90</v>
      </c>
      <c r="F447" s="10" t="s">
        <v>12</v>
      </c>
      <c r="G447" s="26" t="s">
        <v>194</v>
      </c>
      <c r="H447" s="14"/>
      <c r="I447" s="3">
        <v>367</v>
      </c>
      <c r="J447" s="3">
        <v>426</v>
      </c>
    </row>
    <row r="448" s="2" customFormat="1" ht="37" customHeight="1" spans="1:10">
      <c r="A448" s="38"/>
      <c r="B448" s="68"/>
      <c r="C448" s="69"/>
      <c r="D448" s="67" t="s">
        <v>751</v>
      </c>
      <c r="E448" s="67" t="s">
        <v>90</v>
      </c>
      <c r="F448" s="10" t="s">
        <v>12</v>
      </c>
      <c r="G448" s="26" t="s">
        <v>194</v>
      </c>
      <c r="H448" s="14"/>
      <c r="I448" s="3">
        <v>368</v>
      </c>
      <c r="J448" s="3">
        <v>427</v>
      </c>
    </row>
    <row r="449" s="2" customFormat="1" ht="37" customHeight="1" spans="1:10">
      <c r="A449" s="38"/>
      <c r="B449" s="68"/>
      <c r="C449" s="69"/>
      <c r="D449" s="67" t="s">
        <v>752</v>
      </c>
      <c r="E449" s="67" t="s">
        <v>90</v>
      </c>
      <c r="F449" s="10" t="s">
        <v>12</v>
      </c>
      <c r="G449" s="26" t="s">
        <v>194</v>
      </c>
      <c r="H449" s="14"/>
      <c r="I449" s="3">
        <v>369</v>
      </c>
      <c r="J449" s="3">
        <v>428</v>
      </c>
    </row>
    <row r="450" s="2" customFormat="1" ht="37" customHeight="1" spans="1:10">
      <c r="A450" s="38"/>
      <c r="B450" s="68"/>
      <c r="C450" s="69"/>
      <c r="D450" s="67" t="s">
        <v>753</v>
      </c>
      <c r="E450" s="67" t="s">
        <v>90</v>
      </c>
      <c r="F450" s="10" t="s">
        <v>12</v>
      </c>
      <c r="G450" s="26" t="s">
        <v>194</v>
      </c>
      <c r="H450" s="14"/>
      <c r="I450" s="3">
        <v>370</v>
      </c>
      <c r="J450" s="3">
        <v>429</v>
      </c>
    </row>
    <row r="451" s="2" customFormat="1" ht="37" customHeight="1" spans="1:10">
      <c r="A451" s="38"/>
      <c r="B451" s="68"/>
      <c r="C451" s="69"/>
      <c r="D451" s="67" t="s">
        <v>754</v>
      </c>
      <c r="E451" s="67" t="s">
        <v>90</v>
      </c>
      <c r="F451" s="10" t="s">
        <v>12</v>
      </c>
      <c r="G451" s="26" t="s">
        <v>194</v>
      </c>
      <c r="H451" s="14"/>
      <c r="I451" s="3">
        <v>371</v>
      </c>
      <c r="J451" s="3">
        <v>430</v>
      </c>
    </row>
    <row r="452" s="2" customFormat="1" ht="37" customHeight="1" spans="1:10">
      <c r="A452" s="38"/>
      <c r="B452" s="68"/>
      <c r="C452" s="69"/>
      <c r="D452" s="67" t="s">
        <v>755</v>
      </c>
      <c r="E452" s="67" t="s">
        <v>90</v>
      </c>
      <c r="F452" s="10" t="s">
        <v>12</v>
      </c>
      <c r="G452" s="26" t="s">
        <v>194</v>
      </c>
      <c r="H452" s="14"/>
      <c r="I452" s="3">
        <v>372</v>
      </c>
      <c r="J452" s="3">
        <v>431</v>
      </c>
    </row>
    <row r="453" s="2" customFormat="1" ht="37" customHeight="1" spans="1:10">
      <c r="A453" s="38"/>
      <c r="B453" s="68"/>
      <c r="C453" s="69"/>
      <c r="D453" s="67" t="s">
        <v>756</v>
      </c>
      <c r="E453" s="67" t="s">
        <v>90</v>
      </c>
      <c r="F453" s="10" t="s">
        <v>12</v>
      </c>
      <c r="G453" s="26" t="s">
        <v>194</v>
      </c>
      <c r="H453" s="14"/>
      <c r="I453" s="3">
        <v>373</v>
      </c>
      <c r="J453" s="3">
        <v>432</v>
      </c>
    </row>
    <row r="454" s="2" customFormat="1" ht="37" customHeight="1" spans="1:10">
      <c r="A454" s="38"/>
      <c r="B454" s="68"/>
      <c r="C454" s="69"/>
      <c r="D454" s="67" t="s">
        <v>757</v>
      </c>
      <c r="E454" s="67" t="s">
        <v>90</v>
      </c>
      <c r="F454" s="10" t="s">
        <v>12</v>
      </c>
      <c r="G454" s="26" t="s">
        <v>194</v>
      </c>
      <c r="H454" s="14"/>
      <c r="I454" s="3">
        <v>374</v>
      </c>
      <c r="J454" s="3">
        <v>433</v>
      </c>
    </row>
    <row r="455" s="2" customFormat="1" ht="37" customHeight="1" spans="1:10">
      <c r="A455" s="38"/>
      <c r="B455" s="68"/>
      <c r="C455" s="69"/>
      <c r="D455" s="67" t="s">
        <v>758</v>
      </c>
      <c r="E455" s="67" t="s">
        <v>90</v>
      </c>
      <c r="F455" s="10" t="s">
        <v>12</v>
      </c>
      <c r="G455" s="26" t="s">
        <v>194</v>
      </c>
      <c r="H455" s="14"/>
      <c r="I455" s="3">
        <v>375</v>
      </c>
      <c r="J455" s="3">
        <v>434</v>
      </c>
    </row>
    <row r="456" s="2" customFormat="1" ht="37" customHeight="1" spans="1:10">
      <c r="A456" s="38"/>
      <c r="B456" s="68"/>
      <c r="C456" s="69"/>
      <c r="D456" s="67" t="s">
        <v>759</v>
      </c>
      <c r="E456" s="67" t="s">
        <v>90</v>
      </c>
      <c r="F456" s="10" t="s">
        <v>12</v>
      </c>
      <c r="G456" s="26" t="s">
        <v>194</v>
      </c>
      <c r="H456" s="14"/>
      <c r="I456" s="3">
        <v>376</v>
      </c>
      <c r="J456" s="3">
        <v>435</v>
      </c>
    </row>
    <row r="457" s="2" customFormat="1" ht="37" customHeight="1" spans="1:10">
      <c r="A457" s="40"/>
      <c r="B457" s="70"/>
      <c r="C457" s="71"/>
      <c r="D457" s="67" t="s">
        <v>760</v>
      </c>
      <c r="E457" s="67" t="s">
        <v>90</v>
      </c>
      <c r="F457" s="10" t="s">
        <v>12</v>
      </c>
      <c r="G457" s="26" t="s">
        <v>194</v>
      </c>
      <c r="H457" s="14"/>
      <c r="I457" s="3">
        <v>377</v>
      </c>
      <c r="J457" s="3">
        <v>436</v>
      </c>
    </row>
    <row r="458" s="2" customFormat="1" ht="36" customHeight="1" spans="1:10">
      <c r="A458" s="12">
        <v>152</v>
      </c>
      <c r="B458" s="80" t="s">
        <v>190</v>
      </c>
      <c r="C458" s="67" t="s">
        <v>761</v>
      </c>
      <c r="D458" s="67" t="s">
        <v>762</v>
      </c>
      <c r="E458" s="14" t="s">
        <v>763</v>
      </c>
      <c r="F458" s="10" t="s">
        <v>12</v>
      </c>
      <c r="G458" s="26" t="s">
        <v>194</v>
      </c>
      <c r="H458" s="67"/>
      <c r="I458" s="3">
        <v>378</v>
      </c>
      <c r="J458" s="3">
        <v>437</v>
      </c>
    </row>
    <row r="459" s="2" customFormat="1" ht="37" customHeight="1" spans="1:10">
      <c r="A459" s="36">
        <v>153</v>
      </c>
      <c r="B459" s="65" t="s">
        <v>190</v>
      </c>
      <c r="C459" s="66" t="s">
        <v>764</v>
      </c>
      <c r="D459" s="67" t="s">
        <v>765</v>
      </c>
      <c r="E459" s="67" t="s">
        <v>766</v>
      </c>
      <c r="F459" s="10" t="s">
        <v>12</v>
      </c>
      <c r="G459" s="26" t="s">
        <v>194</v>
      </c>
      <c r="H459" s="14"/>
      <c r="I459" s="3">
        <v>379</v>
      </c>
      <c r="J459" s="3">
        <v>438</v>
      </c>
    </row>
    <row r="460" s="2" customFormat="1" ht="37" customHeight="1" spans="1:10">
      <c r="A460" s="40"/>
      <c r="B460" s="70"/>
      <c r="C460" s="71"/>
      <c r="D460" s="67" t="s">
        <v>767</v>
      </c>
      <c r="E460" s="67" t="s">
        <v>766</v>
      </c>
      <c r="F460" s="10" t="s">
        <v>12</v>
      </c>
      <c r="G460" s="26" t="s">
        <v>194</v>
      </c>
      <c r="H460" s="14"/>
      <c r="I460" s="3">
        <v>380</v>
      </c>
      <c r="J460" s="3">
        <v>439</v>
      </c>
    </row>
    <row r="461" s="2" customFormat="1" ht="37" customHeight="1" spans="1:10">
      <c r="A461" s="36">
        <v>154</v>
      </c>
      <c r="B461" s="65" t="s">
        <v>190</v>
      </c>
      <c r="C461" s="66" t="s">
        <v>768</v>
      </c>
      <c r="D461" s="67" t="s">
        <v>769</v>
      </c>
      <c r="E461" s="67" t="s">
        <v>770</v>
      </c>
      <c r="F461" s="10" t="s">
        <v>12</v>
      </c>
      <c r="G461" s="26" t="s">
        <v>194</v>
      </c>
      <c r="H461" s="67"/>
      <c r="I461" s="3">
        <v>381</v>
      </c>
      <c r="J461" s="3">
        <v>440</v>
      </c>
    </row>
    <row r="462" s="2" customFormat="1" ht="37" customHeight="1" spans="1:10">
      <c r="A462" s="38"/>
      <c r="B462" s="68"/>
      <c r="C462" s="69"/>
      <c r="D462" s="67" t="s">
        <v>771</v>
      </c>
      <c r="E462" s="67" t="s">
        <v>770</v>
      </c>
      <c r="F462" s="10" t="s">
        <v>12</v>
      </c>
      <c r="G462" s="26" t="s">
        <v>194</v>
      </c>
      <c r="H462" s="14"/>
      <c r="I462" s="3">
        <v>382</v>
      </c>
      <c r="J462" s="3">
        <v>441</v>
      </c>
    </row>
    <row r="463" s="2" customFormat="1" ht="37" customHeight="1" spans="1:10">
      <c r="A463" s="38"/>
      <c r="B463" s="68"/>
      <c r="C463" s="69"/>
      <c r="D463" s="67" t="s">
        <v>772</v>
      </c>
      <c r="E463" s="67" t="s">
        <v>770</v>
      </c>
      <c r="F463" s="10" t="s">
        <v>12</v>
      </c>
      <c r="G463" s="26" t="s">
        <v>194</v>
      </c>
      <c r="H463" s="14"/>
      <c r="I463" s="3">
        <v>383</v>
      </c>
      <c r="J463" s="3">
        <v>442</v>
      </c>
    </row>
    <row r="464" s="2" customFormat="1" ht="37" customHeight="1" spans="1:10">
      <c r="A464" s="38"/>
      <c r="B464" s="68"/>
      <c r="C464" s="69"/>
      <c r="D464" s="67" t="s">
        <v>773</v>
      </c>
      <c r="E464" s="67" t="s">
        <v>770</v>
      </c>
      <c r="F464" s="10" t="s">
        <v>12</v>
      </c>
      <c r="G464" s="26" t="s">
        <v>194</v>
      </c>
      <c r="H464" s="67"/>
      <c r="I464" s="3">
        <v>384</v>
      </c>
      <c r="J464" s="3">
        <v>443</v>
      </c>
    </row>
    <row r="465" s="2" customFormat="1" ht="37" customHeight="1" spans="1:10">
      <c r="A465" s="38"/>
      <c r="B465" s="68"/>
      <c r="C465" s="69"/>
      <c r="D465" s="67" t="s">
        <v>774</v>
      </c>
      <c r="E465" s="67" t="s">
        <v>770</v>
      </c>
      <c r="F465" s="10" t="s">
        <v>12</v>
      </c>
      <c r="G465" s="26" t="s">
        <v>194</v>
      </c>
      <c r="H465" s="67"/>
      <c r="I465" s="3">
        <v>385</v>
      </c>
      <c r="J465" s="3">
        <v>444</v>
      </c>
    </row>
    <row r="466" s="2" customFormat="1" ht="37" customHeight="1" spans="1:10">
      <c r="A466" s="38"/>
      <c r="B466" s="68"/>
      <c r="C466" s="69"/>
      <c r="D466" s="67" t="s">
        <v>775</v>
      </c>
      <c r="E466" s="67" t="s">
        <v>770</v>
      </c>
      <c r="F466" s="10" t="s">
        <v>12</v>
      </c>
      <c r="G466" s="26" t="s">
        <v>194</v>
      </c>
      <c r="H466" s="67"/>
      <c r="I466" s="3">
        <v>386</v>
      </c>
      <c r="J466" s="3">
        <v>445</v>
      </c>
    </row>
    <row r="467" s="2" customFormat="1" ht="37" customHeight="1" spans="1:10">
      <c r="A467" s="38"/>
      <c r="B467" s="68"/>
      <c r="C467" s="69"/>
      <c r="D467" s="67" t="s">
        <v>776</v>
      </c>
      <c r="E467" s="67" t="s">
        <v>770</v>
      </c>
      <c r="F467" s="10" t="s">
        <v>12</v>
      </c>
      <c r="G467" s="26" t="s">
        <v>194</v>
      </c>
      <c r="H467" s="67"/>
      <c r="I467" s="3">
        <v>387</v>
      </c>
      <c r="J467" s="3">
        <v>446</v>
      </c>
    </row>
    <row r="468" s="2" customFormat="1" ht="37" customHeight="1" spans="1:10">
      <c r="A468" s="38"/>
      <c r="B468" s="68"/>
      <c r="C468" s="69"/>
      <c r="D468" s="67" t="s">
        <v>777</v>
      </c>
      <c r="E468" s="67" t="s">
        <v>770</v>
      </c>
      <c r="F468" s="10" t="s">
        <v>12</v>
      </c>
      <c r="G468" s="26" t="s">
        <v>194</v>
      </c>
      <c r="H468" s="67"/>
      <c r="I468" s="3">
        <v>388</v>
      </c>
      <c r="J468" s="3">
        <v>447</v>
      </c>
    </row>
    <row r="469" s="2" customFormat="1" ht="37" customHeight="1" spans="1:10">
      <c r="A469" s="38"/>
      <c r="B469" s="68"/>
      <c r="C469" s="69"/>
      <c r="D469" s="67" t="s">
        <v>778</v>
      </c>
      <c r="E469" s="67" t="s">
        <v>779</v>
      </c>
      <c r="F469" s="10" t="s">
        <v>12</v>
      </c>
      <c r="G469" s="26" t="s">
        <v>194</v>
      </c>
      <c r="H469" s="67"/>
      <c r="I469" s="3">
        <v>389</v>
      </c>
      <c r="J469" s="3">
        <v>448</v>
      </c>
    </row>
    <row r="470" s="2" customFormat="1" ht="37" customHeight="1" spans="1:10">
      <c r="A470" s="40"/>
      <c r="B470" s="70"/>
      <c r="C470" s="71"/>
      <c r="D470" s="67" t="s">
        <v>780</v>
      </c>
      <c r="E470" s="67" t="s">
        <v>770</v>
      </c>
      <c r="F470" s="10" t="s">
        <v>12</v>
      </c>
      <c r="G470" s="26" t="s">
        <v>194</v>
      </c>
      <c r="H470" s="14"/>
      <c r="I470" s="3">
        <v>390</v>
      </c>
      <c r="J470" s="3">
        <v>449</v>
      </c>
    </row>
    <row r="471" s="2" customFormat="1" ht="37" customHeight="1" spans="1:10">
      <c r="A471" s="36">
        <v>155</v>
      </c>
      <c r="B471" s="65" t="s">
        <v>190</v>
      </c>
      <c r="C471" s="66" t="s">
        <v>781</v>
      </c>
      <c r="D471" s="67" t="s">
        <v>782</v>
      </c>
      <c r="E471" s="67" t="s">
        <v>783</v>
      </c>
      <c r="F471" s="10" t="s">
        <v>12</v>
      </c>
      <c r="G471" s="26" t="s">
        <v>194</v>
      </c>
      <c r="H471" s="14"/>
      <c r="I471" s="3">
        <v>391</v>
      </c>
      <c r="J471" s="3">
        <v>450</v>
      </c>
    </row>
    <row r="472" s="2" customFormat="1" ht="37" customHeight="1" spans="1:10">
      <c r="A472" s="38"/>
      <c r="B472" s="68"/>
      <c r="C472" s="69"/>
      <c r="D472" s="67" t="s">
        <v>784</v>
      </c>
      <c r="E472" s="67" t="s">
        <v>97</v>
      </c>
      <c r="F472" s="10" t="s">
        <v>12</v>
      </c>
      <c r="G472" s="26" t="s">
        <v>194</v>
      </c>
      <c r="H472" s="14"/>
      <c r="I472" s="3">
        <v>392</v>
      </c>
      <c r="J472" s="3">
        <v>451</v>
      </c>
    </row>
    <row r="473" s="2" customFormat="1" ht="37" customHeight="1" spans="1:10">
      <c r="A473" s="38"/>
      <c r="B473" s="68"/>
      <c r="C473" s="69"/>
      <c r="D473" s="67" t="s">
        <v>785</v>
      </c>
      <c r="E473" s="67" t="s">
        <v>786</v>
      </c>
      <c r="F473" s="10" t="s">
        <v>12</v>
      </c>
      <c r="G473" s="26" t="s">
        <v>194</v>
      </c>
      <c r="H473" s="14"/>
      <c r="I473" s="3">
        <v>393</v>
      </c>
      <c r="J473" s="3">
        <v>452</v>
      </c>
    </row>
    <row r="474" s="2" customFormat="1" ht="37" customHeight="1" spans="1:10">
      <c r="A474" s="38"/>
      <c r="B474" s="68"/>
      <c r="C474" s="69"/>
      <c r="D474" s="67" t="s">
        <v>787</v>
      </c>
      <c r="E474" s="67" t="s">
        <v>788</v>
      </c>
      <c r="F474" s="10" t="s">
        <v>12</v>
      </c>
      <c r="G474" s="26" t="s">
        <v>194</v>
      </c>
      <c r="H474" s="14"/>
      <c r="I474" s="3">
        <v>394</v>
      </c>
      <c r="J474" s="3">
        <v>453</v>
      </c>
    </row>
    <row r="475" s="2" customFormat="1" ht="37" customHeight="1" spans="1:10">
      <c r="A475" s="38"/>
      <c r="B475" s="68"/>
      <c r="C475" s="69"/>
      <c r="D475" s="67" t="s">
        <v>789</v>
      </c>
      <c r="E475" s="67" t="s">
        <v>97</v>
      </c>
      <c r="F475" s="10" t="s">
        <v>12</v>
      </c>
      <c r="G475" s="26" t="s">
        <v>194</v>
      </c>
      <c r="H475" s="14"/>
      <c r="I475" s="3">
        <v>395</v>
      </c>
      <c r="J475" s="3">
        <v>454</v>
      </c>
    </row>
    <row r="476" s="2" customFormat="1" ht="37" customHeight="1" spans="1:10">
      <c r="A476" s="38"/>
      <c r="B476" s="68"/>
      <c r="C476" s="69"/>
      <c r="D476" s="67" t="s">
        <v>790</v>
      </c>
      <c r="E476" s="67" t="s">
        <v>791</v>
      </c>
      <c r="F476" s="10" t="s">
        <v>12</v>
      </c>
      <c r="G476" s="26" t="s">
        <v>194</v>
      </c>
      <c r="H476" s="14"/>
      <c r="I476" s="3">
        <v>396</v>
      </c>
      <c r="J476" s="3">
        <v>455</v>
      </c>
    </row>
    <row r="477" s="2" customFormat="1" ht="37" customHeight="1" spans="1:10">
      <c r="A477" s="38"/>
      <c r="B477" s="68"/>
      <c r="C477" s="69"/>
      <c r="D477" s="67" t="s">
        <v>792</v>
      </c>
      <c r="E477" s="67" t="s">
        <v>97</v>
      </c>
      <c r="F477" s="10" t="s">
        <v>12</v>
      </c>
      <c r="G477" s="26" t="s">
        <v>194</v>
      </c>
      <c r="H477" s="14"/>
      <c r="I477" s="3">
        <v>397</v>
      </c>
      <c r="J477" s="3">
        <v>456</v>
      </c>
    </row>
    <row r="478" s="2" customFormat="1" ht="37" customHeight="1" spans="1:10">
      <c r="A478" s="38"/>
      <c r="B478" s="68"/>
      <c r="C478" s="69"/>
      <c r="D478" s="67" t="s">
        <v>793</v>
      </c>
      <c r="E478" s="67" t="s">
        <v>97</v>
      </c>
      <c r="F478" s="10" t="s">
        <v>12</v>
      </c>
      <c r="G478" s="26" t="s">
        <v>194</v>
      </c>
      <c r="H478" s="14"/>
      <c r="I478" s="3">
        <v>398</v>
      </c>
      <c r="J478" s="3">
        <v>457</v>
      </c>
    </row>
    <row r="479" s="2" customFormat="1" ht="37" customHeight="1" spans="1:10">
      <c r="A479" s="38"/>
      <c r="B479" s="68"/>
      <c r="C479" s="69"/>
      <c r="D479" s="67" t="s">
        <v>794</v>
      </c>
      <c r="E479" s="67" t="s">
        <v>97</v>
      </c>
      <c r="F479" s="10" t="s">
        <v>12</v>
      </c>
      <c r="G479" s="26" t="s">
        <v>194</v>
      </c>
      <c r="H479" s="14"/>
      <c r="I479" s="3">
        <v>399</v>
      </c>
      <c r="J479" s="3">
        <v>458</v>
      </c>
    </row>
    <row r="480" s="2" customFormat="1" ht="37" customHeight="1" spans="1:10">
      <c r="A480" s="38"/>
      <c r="B480" s="68"/>
      <c r="C480" s="69"/>
      <c r="D480" s="67" t="s">
        <v>795</v>
      </c>
      <c r="E480" s="67" t="s">
        <v>97</v>
      </c>
      <c r="F480" s="10" t="s">
        <v>12</v>
      </c>
      <c r="G480" s="26" t="s">
        <v>194</v>
      </c>
      <c r="H480" s="14"/>
      <c r="I480" s="3">
        <v>400</v>
      </c>
      <c r="J480" s="3">
        <v>459</v>
      </c>
    </row>
    <row r="481" s="2" customFormat="1" ht="37" customHeight="1" spans="1:10">
      <c r="A481" s="38"/>
      <c r="B481" s="68"/>
      <c r="C481" s="69"/>
      <c r="D481" s="67" t="s">
        <v>796</v>
      </c>
      <c r="E481" s="67" t="s">
        <v>97</v>
      </c>
      <c r="F481" s="10" t="s">
        <v>12</v>
      </c>
      <c r="G481" s="26" t="s">
        <v>194</v>
      </c>
      <c r="H481" s="14"/>
      <c r="I481" s="3">
        <v>401</v>
      </c>
      <c r="J481" s="3">
        <v>460</v>
      </c>
    </row>
    <row r="482" s="2" customFormat="1" ht="37" customHeight="1" spans="1:10">
      <c r="A482" s="38"/>
      <c r="B482" s="68"/>
      <c r="C482" s="69"/>
      <c r="D482" s="67" t="s">
        <v>797</v>
      </c>
      <c r="E482" s="67" t="s">
        <v>97</v>
      </c>
      <c r="F482" s="10" t="s">
        <v>12</v>
      </c>
      <c r="G482" s="26" t="s">
        <v>194</v>
      </c>
      <c r="H482" s="14"/>
      <c r="I482" s="3"/>
      <c r="J482" s="3"/>
    </row>
    <row r="483" s="2" customFormat="1" ht="37" customHeight="1" spans="1:10">
      <c r="A483" s="12">
        <v>156</v>
      </c>
      <c r="B483" s="94" t="s">
        <v>190</v>
      </c>
      <c r="C483" s="66" t="s">
        <v>798</v>
      </c>
      <c r="D483" s="67" t="s">
        <v>799</v>
      </c>
      <c r="E483" s="67" t="s">
        <v>800</v>
      </c>
      <c r="F483" s="10" t="s">
        <v>12</v>
      </c>
      <c r="G483" s="26" t="s">
        <v>194</v>
      </c>
      <c r="H483" s="14"/>
      <c r="I483" s="3">
        <v>406</v>
      </c>
      <c r="J483" s="3">
        <v>465</v>
      </c>
    </row>
    <row r="484" s="2" customFormat="1" ht="37" customHeight="1" spans="1:10">
      <c r="A484" s="12"/>
      <c r="B484" s="94"/>
      <c r="C484" s="69"/>
      <c r="D484" s="67" t="s">
        <v>801</v>
      </c>
      <c r="E484" s="67" t="s">
        <v>800</v>
      </c>
      <c r="F484" s="10" t="s">
        <v>12</v>
      </c>
      <c r="G484" s="26" t="s">
        <v>194</v>
      </c>
      <c r="H484" s="14"/>
      <c r="I484" s="3">
        <v>407</v>
      </c>
      <c r="J484" s="3">
        <v>466</v>
      </c>
    </row>
    <row r="485" s="2" customFormat="1" ht="40" customHeight="1" spans="1:10">
      <c r="A485" s="36">
        <v>157</v>
      </c>
      <c r="B485" s="56" t="s">
        <v>190</v>
      </c>
      <c r="C485" s="66" t="s">
        <v>802</v>
      </c>
      <c r="D485" s="67" t="s">
        <v>803</v>
      </c>
      <c r="E485" s="33" t="s">
        <v>804</v>
      </c>
      <c r="F485" s="67" t="s">
        <v>12</v>
      </c>
      <c r="G485" s="26" t="s">
        <v>194</v>
      </c>
      <c r="H485" s="67"/>
      <c r="I485" s="3">
        <v>409</v>
      </c>
      <c r="J485" s="3">
        <v>468</v>
      </c>
    </row>
    <row r="486" s="2" customFormat="1" ht="40" customHeight="1" spans="1:10">
      <c r="A486" s="38"/>
      <c r="B486" s="58"/>
      <c r="C486" s="69"/>
      <c r="D486" s="60" t="s">
        <v>805</v>
      </c>
      <c r="E486" s="33" t="s">
        <v>804</v>
      </c>
      <c r="F486" s="67" t="s">
        <v>12</v>
      </c>
      <c r="G486" s="26" t="s">
        <v>194</v>
      </c>
      <c r="H486" s="67"/>
      <c r="I486" s="3">
        <v>410</v>
      </c>
      <c r="J486" s="3">
        <v>469</v>
      </c>
    </row>
    <row r="487" s="2" customFormat="1" ht="40" customHeight="1" spans="1:10">
      <c r="A487" s="38"/>
      <c r="B487" s="58"/>
      <c r="C487" s="69"/>
      <c r="D487" s="60" t="s">
        <v>806</v>
      </c>
      <c r="E487" s="33" t="s">
        <v>804</v>
      </c>
      <c r="F487" s="67" t="s">
        <v>12</v>
      </c>
      <c r="G487" s="26" t="s">
        <v>194</v>
      </c>
      <c r="H487" s="67"/>
      <c r="I487" s="3">
        <v>411</v>
      </c>
      <c r="J487" s="3">
        <v>470</v>
      </c>
    </row>
    <row r="488" s="2" customFormat="1" ht="40" customHeight="1" spans="1:10">
      <c r="A488" s="38"/>
      <c r="B488" s="58"/>
      <c r="C488" s="69"/>
      <c r="D488" s="60" t="s">
        <v>807</v>
      </c>
      <c r="E488" s="33" t="s">
        <v>804</v>
      </c>
      <c r="F488" s="67" t="s">
        <v>12</v>
      </c>
      <c r="G488" s="26" t="s">
        <v>194</v>
      </c>
      <c r="H488" s="67"/>
      <c r="I488" s="3">
        <v>412</v>
      </c>
      <c r="J488" s="3">
        <v>471</v>
      </c>
    </row>
    <row r="489" s="2" customFormat="1" ht="40" customHeight="1" spans="1:10">
      <c r="A489" s="38"/>
      <c r="B489" s="58"/>
      <c r="C489" s="69"/>
      <c r="D489" s="60" t="s">
        <v>808</v>
      </c>
      <c r="E489" s="33" t="s">
        <v>804</v>
      </c>
      <c r="F489" s="67" t="s">
        <v>12</v>
      </c>
      <c r="G489" s="26" t="s">
        <v>194</v>
      </c>
      <c r="H489" s="67"/>
      <c r="I489" s="3">
        <v>413</v>
      </c>
      <c r="J489" s="3">
        <v>472</v>
      </c>
    </row>
    <row r="490" s="2" customFormat="1" ht="37" customHeight="1" spans="1:10">
      <c r="A490" s="36">
        <v>158</v>
      </c>
      <c r="B490" s="65" t="s">
        <v>190</v>
      </c>
      <c r="C490" s="66" t="s">
        <v>809</v>
      </c>
      <c r="D490" s="67" t="s">
        <v>810</v>
      </c>
      <c r="E490" s="67" t="s">
        <v>811</v>
      </c>
      <c r="F490" s="10" t="s">
        <v>12</v>
      </c>
      <c r="G490" s="26" t="s">
        <v>194</v>
      </c>
      <c r="H490" s="14"/>
      <c r="I490" s="3">
        <v>414</v>
      </c>
      <c r="J490" s="3">
        <v>473</v>
      </c>
    </row>
    <row r="491" s="2" customFormat="1" ht="37" customHeight="1" spans="1:10">
      <c r="A491" s="38"/>
      <c r="B491" s="68"/>
      <c r="C491" s="69"/>
      <c r="D491" s="67" t="s">
        <v>812</v>
      </c>
      <c r="E491" s="67" t="s">
        <v>811</v>
      </c>
      <c r="F491" s="10" t="s">
        <v>12</v>
      </c>
      <c r="G491" s="26" t="s">
        <v>194</v>
      </c>
      <c r="H491" s="14"/>
      <c r="I491" s="3">
        <v>415</v>
      </c>
      <c r="J491" s="3">
        <v>474</v>
      </c>
    </row>
    <row r="492" s="2" customFormat="1" ht="37" customHeight="1" spans="1:10">
      <c r="A492" s="38"/>
      <c r="B492" s="68"/>
      <c r="C492" s="69"/>
      <c r="D492" s="67" t="s">
        <v>813</v>
      </c>
      <c r="E492" s="67" t="s">
        <v>811</v>
      </c>
      <c r="F492" s="10" t="s">
        <v>12</v>
      </c>
      <c r="G492" s="26" t="s">
        <v>194</v>
      </c>
      <c r="H492" s="14"/>
      <c r="I492" s="3">
        <v>416</v>
      </c>
      <c r="J492" s="3">
        <v>475</v>
      </c>
    </row>
    <row r="493" s="2" customFormat="1" ht="37" customHeight="1" spans="1:10">
      <c r="A493" s="38"/>
      <c r="B493" s="68"/>
      <c r="C493" s="69"/>
      <c r="D493" s="67" t="s">
        <v>814</v>
      </c>
      <c r="E493" s="67" t="s">
        <v>811</v>
      </c>
      <c r="F493" s="10" t="s">
        <v>12</v>
      </c>
      <c r="G493" s="26" t="s">
        <v>194</v>
      </c>
      <c r="H493" s="14"/>
      <c r="I493" s="3">
        <v>417</v>
      </c>
      <c r="J493" s="3">
        <v>476</v>
      </c>
    </row>
    <row r="494" s="2" customFormat="1" ht="37" customHeight="1" spans="1:10">
      <c r="A494" s="38"/>
      <c r="B494" s="68"/>
      <c r="C494" s="69"/>
      <c r="D494" s="67" t="s">
        <v>815</v>
      </c>
      <c r="E494" s="67" t="s">
        <v>811</v>
      </c>
      <c r="F494" s="10" t="s">
        <v>12</v>
      </c>
      <c r="G494" s="26" t="s">
        <v>194</v>
      </c>
      <c r="H494" s="14"/>
      <c r="I494" s="3">
        <v>418</v>
      </c>
      <c r="J494" s="3">
        <v>477</v>
      </c>
    </row>
    <row r="495" s="2" customFormat="1" ht="37" customHeight="1" spans="1:10">
      <c r="A495" s="38"/>
      <c r="B495" s="68"/>
      <c r="C495" s="69"/>
      <c r="D495" s="67" t="s">
        <v>816</v>
      </c>
      <c r="E495" s="67" t="s">
        <v>811</v>
      </c>
      <c r="F495" s="10" t="s">
        <v>12</v>
      </c>
      <c r="G495" s="26" t="s">
        <v>194</v>
      </c>
      <c r="H495" s="14"/>
      <c r="I495" s="3">
        <v>419</v>
      </c>
      <c r="J495" s="3">
        <v>478</v>
      </c>
    </row>
    <row r="496" s="2" customFormat="1" ht="37" customHeight="1" spans="1:10">
      <c r="A496" s="38"/>
      <c r="B496" s="68"/>
      <c r="C496" s="69"/>
      <c r="D496" s="67" t="s">
        <v>817</v>
      </c>
      <c r="E496" s="67" t="s">
        <v>811</v>
      </c>
      <c r="F496" s="10" t="s">
        <v>12</v>
      </c>
      <c r="G496" s="26" t="s">
        <v>194</v>
      </c>
      <c r="H496" s="14"/>
      <c r="I496" s="3">
        <v>420</v>
      </c>
      <c r="J496" s="3">
        <v>479</v>
      </c>
    </row>
    <row r="497" s="2" customFormat="1" ht="37" customHeight="1" spans="1:10">
      <c r="A497" s="38"/>
      <c r="B497" s="68"/>
      <c r="C497" s="69"/>
      <c r="D497" s="67" t="s">
        <v>818</v>
      </c>
      <c r="E497" s="67" t="s">
        <v>811</v>
      </c>
      <c r="F497" s="10" t="s">
        <v>12</v>
      </c>
      <c r="G497" s="26" t="s">
        <v>194</v>
      </c>
      <c r="H497" s="14"/>
      <c r="I497" s="3">
        <v>421</v>
      </c>
      <c r="J497" s="3">
        <v>480</v>
      </c>
    </row>
    <row r="498" s="2" customFormat="1" ht="37" customHeight="1" spans="1:10">
      <c r="A498" s="38"/>
      <c r="B498" s="68"/>
      <c r="C498" s="69"/>
      <c r="D498" s="67" t="s">
        <v>819</v>
      </c>
      <c r="E498" s="67" t="s">
        <v>811</v>
      </c>
      <c r="F498" s="10" t="s">
        <v>12</v>
      </c>
      <c r="G498" s="26" t="s">
        <v>194</v>
      </c>
      <c r="H498" s="14"/>
      <c r="I498" s="3">
        <v>422</v>
      </c>
      <c r="J498" s="3">
        <v>481</v>
      </c>
    </row>
    <row r="499" s="2" customFormat="1" ht="37" customHeight="1" spans="1:10">
      <c r="A499" s="38"/>
      <c r="B499" s="68"/>
      <c r="C499" s="69"/>
      <c r="D499" s="67" t="s">
        <v>820</v>
      </c>
      <c r="E499" s="67" t="s">
        <v>811</v>
      </c>
      <c r="F499" s="10" t="s">
        <v>12</v>
      </c>
      <c r="G499" s="26" t="s">
        <v>194</v>
      </c>
      <c r="H499" s="14"/>
      <c r="I499" s="3">
        <v>423</v>
      </c>
      <c r="J499" s="3">
        <v>482</v>
      </c>
    </row>
    <row r="500" s="2" customFormat="1" ht="37" customHeight="1" spans="1:10">
      <c r="A500" s="40"/>
      <c r="B500" s="70"/>
      <c r="C500" s="71"/>
      <c r="D500" s="67" t="s">
        <v>821</v>
      </c>
      <c r="E500" s="67" t="s">
        <v>811</v>
      </c>
      <c r="F500" s="10" t="s">
        <v>12</v>
      </c>
      <c r="G500" s="26" t="s">
        <v>194</v>
      </c>
      <c r="H500" s="14"/>
      <c r="I500" s="3">
        <v>424</v>
      </c>
      <c r="J500" s="3">
        <v>483</v>
      </c>
    </row>
    <row r="501" s="2" customFormat="1" ht="37" customHeight="1" spans="1:10">
      <c r="A501" s="36">
        <v>159</v>
      </c>
      <c r="B501" s="65" t="s">
        <v>190</v>
      </c>
      <c r="C501" s="66" t="s">
        <v>822</v>
      </c>
      <c r="D501" s="67" t="s">
        <v>823</v>
      </c>
      <c r="E501" s="67" t="s">
        <v>125</v>
      </c>
      <c r="F501" s="10" t="s">
        <v>12</v>
      </c>
      <c r="G501" s="26" t="s">
        <v>194</v>
      </c>
      <c r="H501" s="14"/>
      <c r="I501" s="3">
        <v>425</v>
      </c>
      <c r="J501" s="3">
        <v>484</v>
      </c>
    </row>
    <row r="502" s="2" customFormat="1" ht="37" customHeight="1" spans="1:10">
      <c r="A502" s="38"/>
      <c r="B502" s="68"/>
      <c r="C502" s="69"/>
      <c r="D502" s="84" t="s">
        <v>824</v>
      </c>
      <c r="E502" s="67" t="s">
        <v>125</v>
      </c>
      <c r="F502" s="10" t="s">
        <v>12</v>
      </c>
      <c r="G502" s="26" t="s">
        <v>194</v>
      </c>
      <c r="H502" s="14"/>
      <c r="I502" s="3">
        <v>426</v>
      </c>
      <c r="J502" s="3">
        <v>485</v>
      </c>
    </row>
    <row r="503" s="2" customFormat="1" ht="37" customHeight="1" spans="1:10">
      <c r="A503" s="38"/>
      <c r="B503" s="68"/>
      <c r="C503" s="69"/>
      <c r="D503" s="84" t="s">
        <v>825</v>
      </c>
      <c r="E503" s="67" t="s">
        <v>125</v>
      </c>
      <c r="F503" s="10" t="s">
        <v>12</v>
      </c>
      <c r="G503" s="26" t="s">
        <v>194</v>
      </c>
      <c r="H503" s="14"/>
      <c r="I503" s="3">
        <v>427</v>
      </c>
      <c r="J503" s="3">
        <v>486</v>
      </c>
    </row>
    <row r="504" s="2" customFormat="1" ht="37" customHeight="1" spans="1:10">
      <c r="A504" s="38"/>
      <c r="B504" s="68"/>
      <c r="C504" s="69"/>
      <c r="D504" s="84" t="s">
        <v>826</v>
      </c>
      <c r="E504" s="67" t="s">
        <v>125</v>
      </c>
      <c r="F504" s="10" t="s">
        <v>12</v>
      </c>
      <c r="G504" s="26" t="s">
        <v>194</v>
      </c>
      <c r="H504" s="14"/>
      <c r="I504" s="3">
        <v>428</v>
      </c>
      <c r="J504" s="3">
        <v>487</v>
      </c>
    </row>
    <row r="505" s="2" customFormat="1" ht="37" customHeight="1" spans="1:10">
      <c r="A505" s="38"/>
      <c r="B505" s="68"/>
      <c r="C505" s="69"/>
      <c r="D505" s="84" t="s">
        <v>827</v>
      </c>
      <c r="E505" s="67" t="s">
        <v>125</v>
      </c>
      <c r="F505" s="10" t="s">
        <v>12</v>
      </c>
      <c r="G505" s="26" t="s">
        <v>194</v>
      </c>
      <c r="H505" s="14"/>
      <c r="I505" s="3">
        <v>429</v>
      </c>
      <c r="J505" s="3">
        <v>488</v>
      </c>
    </row>
    <row r="506" s="2" customFormat="1" ht="37" customHeight="1" spans="1:10">
      <c r="A506" s="38"/>
      <c r="B506" s="68"/>
      <c r="C506" s="69"/>
      <c r="D506" s="84" t="s">
        <v>828</v>
      </c>
      <c r="E506" s="67" t="s">
        <v>125</v>
      </c>
      <c r="F506" s="10" t="s">
        <v>12</v>
      </c>
      <c r="G506" s="26" t="s">
        <v>194</v>
      </c>
      <c r="H506" s="14"/>
      <c r="I506" s="3">
        <v>430</v>
      </c>
      <c r="J506" s="3">
        <v>489</v>
      </c>
    </row>
    <row r="507" s="2" customFormat="1" ht="37" customHeight="1" spans="1:10">
      <c r="A507" s="38"/>
      <c r="B507" s="68"/>
      <c r="C507" s="69"/>
      <c r="D507" s="84" t="s">
        <v>829</v>
      </c>
      <c r="E507" s="67" t="s">
        <v>125</v>
      </c>
      <c r="F507" s="10" t="s">
        <v>12</v>
      </c>
      <c r="G507" s="26" t="s">
        <v>194</v>
      </c>
      <c r="H507" s="14"/>
      <c r="I507" s="3">
        <v>431</v>
      </c>
      <c r="J507" s="3">
        <v>490</v>
      </c>
    </row>
    <row r="508" s="2" customFormat="1" ht="37" customHeight="1" spans="1:10">
      <c r="A508" s="38"/>
      <c r="B508" s="68"/>
      <c r="C508" s="69"/>
      <c r="D508" s="84" t="s">
        <v>830</v>
      </c>
      <c r="E508" s="67" t="s">
        <v>125</v>
      </c>
      <c r="F508" s="10" t="s">
        <v>12</v>
      </c>
      <c r="G508" s="26" t="s">
        <v>194</v>
      </c>
      <c r="H508" s="14"/>
      <c r="I508" s="3">
        <v>432</v>
      </c>
      <c r="J508" s="3">
        <v>491</v>
      </c>
    </row>
    <row r="509" s="2" customFormat="1" ht="37" customHeight="1" spans="1:10">
      <c r="A509" s="38"/>
      <c r="B509" s="68"/>
      <c r="C509" s="69"/>
      <c r="D509" s="84" t="s">
        <v>831</v>
      </c>
      <c r="E509" s="67" t="s">
        <v>125</v>
      </c>
      <c r="F509" s="10" t="s">
        <v>12</v>
      </c>
      <c r="G509" s="26" t="s">
        <v>194</v>
      </c>
      <c r="H509" s="14"/>
      <c r="I509" s="3">
        <v>433</v>
      </c>
      <c r="J509" s="3">
        <v>492</v>
      </c>
    </row>
    <row r="510" s="2" customFormat="1" ht="37" customHeight="1" spans="1:10">
      <c r="A510" s="38"/>
      <c r="B510" s="68"/>
      <c r="C510" s="69"/>
      <c r="D510" s="84" t="s">
        <v>832</v>
      </c>
      <c r="E510" s="67" t="s">
        <v>125</v>
      </c>
      <c r="F510" s="10" t="s">
        <v>12</v>
      </c>
      <c r="G510" s="26" t="s">
        <v>194</v>
      </c>
      <c r="H510" s="14"/>
      <c r="I510" s="3">
        <v>434</v>
      </c>
      <c r="J510" s="3">
        <v>493</v>
      </c>
    </row>
    <row r="511" s="2" customFormat="1" ht="37" customHeight="1" spans="1:10">
      <c r="A511" s="38"/>
      <c r="B511" s="68"/>
      <c r="C511" s="69"/>
      <c r="D511" s="84" t="s">
        <v>833</v>
      </c>
      <c r="E511" s="67" t="s">
        <v>125</v>
      </c>
      <c r="F511" s="10" t="s">
        <v>12</v>
      </c>
      <c r="G511" s="26" t="s">
        <v>194</v>
      </c>
      <c r="H511" s="14"/>
      <c r="I511" s="3">
        <v>435</v>
      </c>
      <c r="J511" s="3">
        <v>494</v>
      </c>
    </row>
    <row r="512" s="2" customFormat="1" ht="37" customHeight="1" spans="1:10">
      <c r="A512" s="38"/>
      <c r="B512" s="68"/>
      <c r="C512" s="69"/>
      <c r="D512" s="84" t="s">
        <v>834</v>
      </c>
      <c r="E512" s="67" t="s">
        <v>125</v>
      </c>
      <c r="F512" s="10" t="s">
        <v>12</v>
      </c>
      <c r="G512" s="26" t="s">
        <v>194</v>
      </c>
      <c r="H512" s="14"/>
      <c r="I512" s="3">
        <v>436</v>
      </c>
      <c r="J512" s="3">
        <v>495</v>
      </c>
    </row>
    <row r="513" s="2" customFormat="1" ht="37" customHeight="1" spans="1:10">
      <c r="A513" s="38"/>
      <c r="B513" s="68"/>
      <c r="C513" s="69"/>
      <c r="D513" s="84" t="s">
        <v>835</v>
      </c>
      <c r="E513" s="67" t="s">
        <v>125</v>
      </c>
      <c r="F513" s="10" t="s">
        <v>12</v>
      </c>
      <c r="G513" s="26" t="s">
        <v>194</v>
      </c>
      <c r="H513" s="14"/>
      <c r="I513" s="3">
        <v>437</v>
      </c>
      <c r="J513" s="3">
        <v>496</v>
      </c>
    </row>
    <row r="514" s="2" customFormat="1" ht="37" customHeight="1" spans="1:10">
      <c r="A514" s="38"/>
      <c r="B514" s="68"/>
      <c r="C514" s="69"/>
      <c r="D514" s="84" t="s">
        <v>836</v>
      </c>
      <c r="E514" s="67" t="s">
        <v>125</v>
      </c>
      <c r="F514" s="10" t="s">
        <v>12</v>
      </c>
      <c r="G514" s="26" t="s">
        <v>194</v>
      </c>
      <c r="H514" s="14"/>
      <c r="I514" s="3">
        <v>438</v>
      </c>
      <c r="J514" s="3">
        <v>497</v>
      </c>
    </row>
    <row r="515" s="2" customFormat="1" ht="37" customHeight="1" spans="1:10">
      <c r="A515" s="38"/>
      <c r="B515" s="68"/>
      <c r="C515" s="69"/>
      <c r="D515" s="84" t="s">
        <v>837</v>
      </c>
      <c r="E515" s="67" t="s">
        <v>125</v>
      </c>
      <c r="F515" s="10" t="s">
        <v>12</v>
      </c>
      <c r="G515" s="26" t="s">
        <v>194</v>
      </c>
      <c r="H515" s="14"/>
      <c r="I515" s="3">
        <v>439</v>
      </c>
      <c r="J515" s="3">
        <v>498</v>
      </c>
    </row>
    <row r="516" s="2" customFormat="1" ht="37" customHeight="1" spans="1:10">
      <c r="A516" s="38"/>
      <c r="B516" s="68"/>
      <c r="C516" s="69"/>
      <c r="D516" s="84" t="s">
        <v>838</v>
      </c>
      <c r="E516" s="67" t="s">
        <v>125</v>
      </c>
      <c r="F516" s="10" t="s">
        <v>12</v>
      </c>
      <c r="G516" s="26" t="s">
        <v>194</v>
      </c>
      <c r="H516" s="14"/>
      <c r="I516" s="3">
        <v>440</v>
      </c>
      <c r="J516" s="3">
        <v>499</v>
      </c>
    </row>
    <row r="517" s="2" customFormat="1" ht="37" customHeight="1" spans="1:10">
      <c r="A517" s="38"/>
      <c r="B517" s="68"/>
      <c r="C517" s="69"/>
      <c r="D517" s="84" t="s">
        <v>839</v>
      </c>
      <c r="E517" s="67" t="s">
        <v>125</v>
      </c>
      <c r="F517" s="10" t="s">
        <v>12</v>
      </c>
      <c r="G517" s="26" t="s">
        <v>194</v>
      </c>
      <c r="H517" s="14"/>
      <c r="I517" s="3">
        <v>441</v>
      </c>
      <c r="J517" s="3">
        <v>500</v>
      </c>
    </row>
    <row r="518" s="2" customFormat="1" ht="37" customHeight="1" spans="1:10">
      <c r="A518" s="38"/>
      <c r="B518" s="68"/>
      <c r="C518" s="69"/>
      <c r="D518" s="84" t="s">
        <v>840</v>
      </c>
      <c r="E518" s="67" t="s">
        <v>125</v>
      </c>
      <c r="F518" s="10" t="s">
        <v>12</v>
      </c>
      <c r="G518" s="26" t="s">
        <v>194</v>
      </c>
      <c r="H518" s="14"/>
      <c r="I518" s="3">
        <v>442</v>
      </c>
      <c r="J518" s="3">
        <v>501</v>
      </c>
    </row>
    <row r="519" s="2" customFormat="1" ht="37" customHeight="1" spans="1:10">
      <c r="A519" s="38"/>
      <c r="B519" s="68"/>
      <c r="C519" s="69"/>
      <c r="D519" s="84" t="s">
        <v>841</v>
      </c>
      <c r="E519" s="67" t="s">
        <v>125</v>
      </c>
      <c r="F519" s="10" t="s">
        <v>12</v>
      </c>
      <c r="G519" s="26" t="s">
        <v>194</v>
      </c>
      <c r="H519" s="14"/>
      <c r="I519" s="3">
        <v>443</v>
      </c>
      <c r="J519" s="3">
        <v>502</v>
      </c>
    </row>
    <row r="520" s="2" customFormat="1" ht="37" customHeight="1" spans="1:10">
      <c r="A520" s="38"/>
      <c r="B520" s="68"/>
      <c r="C520" s="69"/>
      <c r="D520" s="84" t="s">
        <v>842</v>
      </c>
      <c r="E520" s="67" t="s">
        <v>125</v>
      </c>
      <c r="F520" s="10" t="s">
        <v>12</v>
      </c>
      <c r="G520" s="26" t="s">
        <v>194</v>
      </c>
      <c r="H520" s="14"/>
      <c r="I520" s="3">
        <v>444</v>
      </c>
      <c r="J520" s="3">
        <v>503</v>
      </c>
    </row>
    <row r="521" s="2" customFormat="1" ht="37" customHeight="1" spans="1:10">
      <c r="A521" s="38"/>
      <c r="B521" s="68"/>
      <c r="C521" s="69"/>
      <c r="D521" s="84" t="s">
        <v>843</v>
      </c>
      <c r="E521" s="67" t="s">
        <v>125</v>
      </c>
      <c r="F521" s="10" t="s">
        <v>12</v>
      </c>
      <c r="G521" s="26" t="s">
        <v>194</v>
      </c>
      <c r="H521" s="14"/>
      <c r="I521" s="3">
        <v>445</v>
      </c>
      <c r="J521" s="3">
        <v>504</v>
      </c>
    </row>
    <row r="522" s="2" customFormat="1" ht="37" customHeight="1" spans="1:10">
      <c r="A522" s="38"/>
      <c r="B522" s="68"/>
      <c r="C522" s="69"/>
      <c r="D522" s="84" t="s">
        <v>844</v>
      </c>
      <c r="E522" s="67" t="s">
        <v>125</v>
      </c>
      <c r="F522" s="10" t="s">
        <v>12</v>
      </c>
      <c r="G522" s="26" t="s">
        <v>194</v>
      </c>
      <c r="H522" s="14"/>
      <c r="I522" s="3">
        <v>447</v>
      </c>
      <c r="J522" s="3">
        <v>506</v>
      </c>
    </row>
    <row r="523" s="2" customFormat="1" ht="37" customHeight="1" spans="1:10">
      <c r="A523" s="38"/>
      <c r="B523" s="68"/>
      <c r="C523" s="69"/>
      <c r="D523" s="84" t="s">
        <v>845</v>
      </c>
      <c r="E523" s="67" t="s">
        <v>125</v>
      </c>
      <c r="F523" s="10" t="s">
        <v>12</v>
      </c>
      <c r="G523" s="26" t="s">
        <v>194</v>
      </c>
      <c r="H523" s="14"/>
      <c r="I523" s="3">
        <v>448</v>
      </c>
      <c r="J523" s="3">
        <v>507</v>
      </c>
    </row>
    <row r="524" s="2" customFormat="1" ht="37" customHeight="1" spans="1:10">
      <c r="A524" s="38"/>
      <c r="B524" s="68"/>
      <c r="C524" s="69"/>
      <c r="D524" s="84" t="s">
        <v>846</v>
      </c>
      <c r="E524" s="67" t="s">
        <v>125</v>
      </c>
      <c r="F524" s="10" t="s">
        <v>12</v>
      </c>
      <c r="G524" s="26" t="s">
        <v>194</v>
      </c>
      <c r="H524" s="14"/>
      <c r="I524" s="3">
        <v>449</v>
      </c>
      <c r="J524" s="3">
        <v>508</v>
      </c>
    </row>
    <row r="525" s="2" customFormat="1" ht="37" customHeight="1" spans="1:10">
      <c r="A525" s="38"/>
      <c r="B525" s="68"/>
      <c r="C525" s="69"/>
      <c r="D525" s="84" t="s">
        <v>847</v>
      </c>
      <c r="E525" s="67" t="s">
        <v>125</v>
      </c>
      <c r="F525" s="10" t="s">
        <v>12</v>
      </c>
      <c r="G525" s="26" t="s">
        <v>194</v>
      </c>
      <c r="H525" s="14"/>
      <c r="I525" s="3">
        <v>450</v>
      </c>
      <c r="J525" s="3">
        <v>509</v>
      </c>
    </row>
    <row r="526" s="2" customFormat="1" ht="37" customHeight="1" spans="1:10">
      <c r="A526" s="38"/>
      <c r="B526" s="68"/>
      <c r="C526" s="69"/>
      <c r="D526" s="84" t="s">
        <v>848</v>
      </c>
      <c r="E526" s="67" t="s">
        <v>125</v>
      </c>
      <c r="F526" s="10" t="s">
        <v>12</v>
      </c>
      <c r="G526" s="26" t="s">
        <v>194</v>
      </c>
      <c r="H526" s="14"/>
      <c r="I526" s="3">
        <v>451</v>
      </c>
      <c r="J526" s="3">
        <v>510</v>
      </c>
    </row>
    <row r="527" s="2" customFormat="1" ht="37" customHeight="1" spans="1:10">
      <c r="A527" s="38"/>
      <c r="B527" s="68"/>
      <c r="C527" s="69"/>
      <c r="D527" s="84" t="s">
        <v>849</v>
      </c>
      <c r="E527" s="67" t="s">
        <v>125</v>
      </c>
      <c r="F527" s="10" t="s">
        <v>12</v>
      </c>
      <c r="G527" s="26" t="s">
        <v>194</v>
      </c>
      <c r="H527" s="14"/>
      <c r="I527" s="3">
        <v>452</v>
      </c>
      <c r="J527" s="3">
        <v>511</v>
      </c>
    </row>
    <row r="528" s="2" customFormat="1" ht="37" customHeight="1" spans="1:10">
      <c r="A528" s="38"/>
      <c r="B528" s="68"/>
      <c r="C528" s="69"/>
      <c r="D528" s="84" t="s">
        <v>850</v>
      </c>
      <c r="E528" s="67" t="s">
        <v>125</v>
      </c>
      <c r="F528" s="10" t="s">
        <v>12</v>
      </c>
      <c r="G528" s="26" t="s">
        <v>194</v>
      </c>
      <c r="H528" s="14"/>
      <c r="I528" s="3">
        <v>453</v>
      </c>
      <c r="J528" s="3">
        <v>512</v>
      </c>
    </row>
    <row r="529" s="2" customFormat="1" ht="37" customHeight="1" spans="1:10">
      <c r="A529" s="38"/>
      <c r="B529" s="68"/>
      <c r="C529" s="69"/>
      <c r="D529" s="84" t="s">
        <v>851</v>
      </c>
      <c r="E529" s="67" t="s">
        <v>125</v>
      </c>
      <c r="F529" s="10" t="s">
        <v>12</v>
      </c>
      <c r="G529" s="26" t="s">
        <v>194</v>
      </c>
      <c r="H529" s="14"/>
      <c r="I529" s="3">
        <v>454</v>
      </c>
      <c r="J529" s="3">
        <v>513</v>
      </c>
    </row>
    <row r="530" s="2" customFormat="1" ht="37" customHeight="1" spans="1:10">
      <c r="A530" s="38"/>
      <c r="B530" s="68"/>
      <c r="C530" s="69"/>
      <c r="D530" s="84" t="s">
        <v>852</v>
      </c>
      <c r="E530" s="67" t="s">
        <v>125</v>
      </c>
      <c r="F530" s="10" t="s">
        <v>12</v>
      </c>
      <c r="G530" s="26" t="s">
        <v>194</v>
      </c>
      <c r="H530" s="14"/>
      <c r="I530" s="3">
        <v>455</v>
      </c>
      <c r="J530" s="3">
        <v>514</v>
      </c>
    </row>
    <row r="531" s="2" customFormat="1" ht="37" customHeight="1" spans="1:10">
      <c r="A531" s="40"/>
      <c r="B531" s="70"/>
      <c r="C531" s="71"/>
      <c r="D531" s="84" t="s">
        <v>853</v>
      </c>
      <c r="E531" s="67" t="s">
        <v>125</v>
      </c>
      <c r="F531" s="10" t="s">
        <v>12</v>
      </c>
      <c r="G531" s="26" t="s">
        <v>194</v>
      </c>
      <c r="H531" s="14"/>
      <c r="I531" s="3">
        <v>456</v>
      </c>
      <c r="J531" s="3">
        <v>515</v>
      </c>
    </row>
    <row r="532" s="2" customFormat="1" ht="37" customHeight="1" spans="1:10">
      <c r="A532" s="38">
        <v>160</v>
      </c>
      <c r="B532" s="68"/>
      <c r="C532" s="37" t="s">
        <v>854</v>
      </c>
      <c r="D532" s="14" t="s">
        <v>855</v>
      </c>
      <c r="E532" s="14" t="s">
        <v>856</v>
      </c>
      <c r="F532" s="10" t="s">
        <v>12</v>
      </c>
      <c r="G532" s="26" t="s">
        <v>194</v>
      </c>
      <c r="H532" s="14"/>
      <c r="I532" s="3">
        <v>457</v>
      </c>
      <c r="J532" s="3"/>
    </row>
    <row r="533" s="2" customFormat="1" ht="37" customHeight="1" spans="1:10">
      <c r="A533" s="38"/>
      <c r="B533" s="68"/>
      <c r="C533" s="41"/>
      <c r="D533" s="14" t="s">
        <v>857</v>
      </c>
      <c r="E533" s="14" t="s">
        <v>856</v>
      </c>
      <c r="F533" s="10" t="s">
        <v>12</v>
      </c>
      <c r="G533" s="26" t="s">
        <v>194</v>
      </c>
      <c r="H533" s="14"/>
      <c r="I533" s="3">
        <v>458</v>
      </c>
      <c r="J533" s="3"/>
    </row>
    <row r="534" s="2" customFormat="1" ht="37" customHeight="1" spans="1:10">
      <c r="A534" s="36">
        <v>161</v>
      </c>
      <c r="B534" s="65" t="s">
        <v>190</v>
      </c>
      <c r="C534" s="66" t="s">
        <v>858</v>
      </c>
      <c r="D534" s="67" t="s">
        <v>859</v>
      </c>
      <c r="E534" s="67" t="s">
        <v>860</v>
      </c>
      <c r="F534" s="10" t="s">
        <v>12</v>
      </c>
      <c r="G534" s="26" t="s">
        <v>194</v>
      </c>
      <c r="H534" s="14"/>
      <c r="I534" s="3">
        <v>459</v>
      </c>
      <c r="J534" s="3">
        <v>516</v>
      </c>
    </row>
    <row r="535" s="2" customFormat="1" ht="37" customHeight="1" spans="1:10">
      <c r="A535" s="38"/>
      <c r="B535" s="68"/>
      <c r="C535" s="69"/>
      <c r="D535" s="67" t="s">
        <v>861</v>
      </c>
      <c r="E535" s="67" t="s">
        <v>860</v>
      </c>
      <c r="F535" s="10" t="s">
        <v>12</v>
      </c>
      <c r="G535" s="26" t="s">
        <v>194</v>
      </c>
      <c r="H535" s="14"/>
      <c r="I535" s="3">
        <v>460</v>
      </c>
      <c r="J535" s="3">
        <v>517</v>
      </c>
    </row>
    <row r="536" s="2" customFormat="1" ht="37" customHeight="1" spans="1:10">
      <c r="A536" s="40"/>
      <c r="B536" s="70"/>
      <c r="C536" s="71"/>
      <c r="D536" s="67" t="s">
        <v>862</v>
      </c>
      <c r="E536" s="67" t="s">
        <v>860</v>
      </c>
      <c r="F536" s="10" t="s">
        <v>12</v>
      </c>
      <c r="G536" s="26" t="s">
        <v>194</v>
      </c>
      <c r="H536" s="14"/>
      <c r="I536" s="3">
        <v>461</v>
      </c>
      <c r="J536" s="3">
        <v>518</v>
      </c>
    </row>
    <row r="537" s="2" customFormat="1" ht="37" customHeight="1" spans="1:10">
      <c r="A537" s="36">
        <v>162</v>
      </c>
      <c r="B537" s="65" t="s">
        <v>190</v>
      </c>
      <c r="C537" s="66" t="s">
        <v>863</v>
      </c>
      <c r="D537" s="67" t="s">
        <v>864</v>
      </c>
      <c r="E537" s="67" t="s">
        <v>865</v>
      </c>
      <c r="F537" s="10" t="s">
        <v>12</v>
      </c>
      <c r="G537" s="26" t="s">
        <v>194</v>
      </c>
      <c r="H537" s="14"/>
      <c r="I537" s="3">
        <v>462</v>
      </c>
      <c r="J537" s="3">
        <v>519</v>
      </c>
    </row>
    <row r="538" s="2" customFormat="1" ht="37" customHeight="1" spans="1:10">
      <c r="A538" s="38"/>
      <c r="B538" s="68"/>
      <c r="C538" s="69"/>
      <c r="D538" s="67" t="s">
        <v>866</v>
      </c>
      <c r="E538" s="67" t="s">
        <v>867</v>
      </c>
      <c r="F538" s="10" t="s">
        <v>12</v>
      </c>
      <c r="G538" s="26" t="s">
        <v>194</v>
      </c>
      <c r="H538" s="14"/>
      <c r="I538" s="3">
        <v>463</v>
      </c>
      <c r="J538" s="3">
        <v>520</v>
      </c>
    </row>
    <row r="539" s="2" customFormat="1" ht="37" customHeight="1" spans="1:10">
      <c r="A539" s="38"/>
      <c r="B539" s="68"/>
      <c r="C539" s="69"/>
      <c r="D539" s="67" t="s">
        <v>868</v>
      </c>
      <c r="E539" s="67" t="s">
        <v>867</v>
      </c>
      <c r="F539" s="10" t="s">
        <v>12</v>
      </c>
      <c r="G539" s="26" t="s">
        <v>194</v>
      </c>
      <c r="H539" s="14"/>
      <c r="I539" s="3">
        <v>464</v>
      </c>
      <c r="J539" s="3">
        <v>521</v>
      </c>
    </row>
    <row r="540" s="2" customFormat="1" ht="37" customHeight="1" spans="1:10">
      <c r="A540" s="38"/>
      <c r="B540" s="68"/>
      <c r="C540" s="69"/>
      <c r="D540" s="67" t="s">
        <v>869</v>
      </c>
      <c r="E540" s="67" t="s">
        <v>867</v>
      </c>
      <c r="F540" s="10" t="s">
        <v>12</v>
      </c>
      <c r="G540" s="26" t="s">
        <v>194</v>
      </c>
      <c r="H540" s="14"/>
      <c r="I540" s="3">
        <v>465</v>
      </c>
      <c r="J540" s="3">
        <v>522</v>
      </c>
    </row>
    <row r="541" s="2" customFormat="1" ht="37" customHeight="1" spans="1:10">
      <c r="A541" s="38"/>
      <c r="B541" s="68"/>
      <c r="C541" s="69"/>
      <c r="D541" s="67" t="s">
        <v>870</v>
      </c>
      <c r="E541" s="67" t="s">
        <v>865</v>
      </c>
      <c r="F541" s="10" t="s">
        <v>12</v>
      </c>
      <c r="G541" s="26" t="s">
        <v>194</v>
      </c>
      <c r="H541" s="14"/>
      <c r="I541" s="3">
        <v>466</v>
      </c>
      <c r="J541" s="3">
        <v>523</v>
      </c>
    </row>
    <row r="542" s="2" customFormat="1" ht="37" customHeight="1" spans="1:10">
      <c r="A542" s="40"/>
      <c r="B542" s="70"/>
      <c r="C542" s="71"/>
      <c r="D542" s="67" t="s">
        <v>871</v>
      </c>
      <c r="E542" s="67" t="s">
        <v>867</v>
      </c>
      <c r="F542" s="10" t="s">
        <v>12</v>
      </c>
      <c r="G542" s="26" t="s">
        <v>194</v>
      </c>
      <c r="H542" s="14"/>
      <c r="I542" s="3">
        <v>467</v>
      </c>
      <c r="J542" s="3">
        <v>524</v>
      </c>
    </row>
    <row r="543" s="2" customFormat="1" ht="37" customHeight="1" spans="1:10">
      <c r="A543" s="36">
        <v>163</v>
      </c>
      <c r="B543" s="65" t="s">
        <v>190</v>
      </c>
      <c r="C543" s="66" t="s">
        <v>872</v>
      </c>
      <c r="D543" s="67" t="s">
        <v>873</v>
      </c>
      <c r="E543" s="67" t="s">
        <v>874</v>
      </c>
      <c r="F543" s="10" t="s">
        <v>12</v>
      </c>
      <c r="G543" s="26" t="s">
        <v>194</v>
      </c>
      <c r="H543" s="14"/>
      <c r="I543" s="3">
        <v>468</v>
      </c>
      <c r="J543" s="3">
        <v>525</v>
      </c>
    </row>
    <row r="544" s="2" customFormat="1" ht="37" customHeight="1" spans="1:10">
      <c r="A544" s="38"/>
      <c r="B544" s="68"/>
      <c r="C544" s="69"/>
      <c r="D544" s="67" t="s">
        <v>875</v>
      </c>
      <c r="E544" s="67" t="s">
        <v>874</v>
      </c>
      <c r="F544" s="10" t="s">
        <v>12</v>
      </c>
      <c r="G544" s="26" t="s">
        <v>194</v>
      </c>
      <c r="H544" s="14"/>
      <c r="I544" s="3">
        <v>469</v>
      </c>
      <c r="J544" s="3">
        <v>526</v>
      </c>
    </row>
    <row r="545" s="2" customFormat="1" ht="37" customHeight="1" spans="1:10">
      <c r="A545" s="38"/>
      <c r="B545" s="68"/>
      <c r="C545" s="69"/>
      <c r="D545" s="67" t="s">
        <v>876</v>
      </c>
      <c r="E545" s="67" t="s">
        <v>99</v>
      </c>
      <c r="F545" s="10" t="s">
        <v>12</v>
      </c>
      <c r="G545" s="26" t="s">
        <v>194</v>
      </c>
      <c r="H545" s="14"/>
      <c r="I545" s="3">
        <v>470</v>
      </c>
      <c r="J545" s="3">
        <v>527</v>
      </c>
    </row>
    <row r="546" s="2" customFormat="1" ht="37" customHeight="1" spans="1:10">
      <c r="A546" s="38"/>
      <c r="B546" s="68"/>
      <c r="C546" s="69"/>
      <c r="D546" s="67" t="s">
        <v>877</v>
      </c>
      <c r="E546" s="67" t="s">
        <v>874</v>
      </c>
      <c r="F546" s="10" t="s">
        <v>12</v>
      </c>
      <c r="G546" s="26" t="s">
        <v>194</v>
      </c>
      <c r="H546" s="14"/>
      <c r="I546" s="3">
        <v>471</v>
      </c>
      <c r="J546" s="3">
        <v>528</v>
      </c>
    </row>
    <row r="547" s="2" customFormat="1" ht="37" customHeight="1" spans="1:10">
      <c r="A547" s="38"/>
      <c r="B547" s="68"/>
      <c r="C547" s="69"/>
      <c r="D547" s="67" t="s">
        <v>878</v>
      </c>
      <c r="E547" s="67" t="s">
        <v>99</v>
      </c>
      <c r="F547" s="10" t="s">
        <v>12</v>
      </c>
      <c r="G547" s="26" t="s">
        <v>194</v>
      </c>
      <c r="H547" s="14"/>
      <c r="I547" s="3">
        <v>472</v>
      </c>
      <c r="J547" s="3">
        <v>529</v>
      </c>
    </row>
    <row r="548" s="2" customFormat="1" ht="37" customHeight="1" spans="1:10">
      <c r="A548" s="38"/>
      <c r="B548" s="68"/>
      <c r="C548" s="69"/>
      <c r="D548" s="67" t="s">
        <v>879</v>
      </c>
      <c r="E548" s="67" t="s">
        <v>874</v>
      </c>
      <c r="F548" s="10" t="s">
        <v>12</v>
      </c>
      <c r="G548" s="26" t="s">
        <v>194</v>
      </c>
      <c r="H548" s="14"/>
      <c r="I548" s="3">
        <v>473</v>
      </c>
      <c r="J548" s="3">
        <v>530</v>
      </c>
    </row>
    <row r="549" s="2" customFormat="1" ht="37" customHeight="1" spans="1:10">
      <c r="A549" s="40"/>
      <c r="B549" s="70"/>
      <c r="C549" s="71"/>
      <c r="D549" s="67" t="s">
        <v>880</v>
      </c>
      <c r="E549" s="67" t="s">
        <v>881</v>
      </c>
      <c r="F549" s="10" t="s">
        <v>12</v>
      </c>
      <c r="G549" s="26" t="s">
        <v>194</v>
      </c>
      <c r="H549" s="14"/>
      <c r="I549" s="3">
        <v>474</v>
      </c>
      <c r="J549" s="3">
        <v>531</v>
      </c>
    </row>
    <row r="550" s="2" customFormat="1" ht="37" customHeight="1" spans="1:10">
      <c r="A550" s="36">
        <v>164</v>
      </c>
      <c r="B550" s="65" t="s">
        <v>190</v>
      </c>
      <c r="C550" s="66" t="s">
        <v>882</v>
      </c>
      <c r="D550" s="67" t="s">
        <v>883</v>
      </c>
      <c r="E550" s="67" t="s">
        <v>884</v>
      </c>
      <c r="F550" s="10" t="s">
        <v>12</v>
      </c>
      <c r="G550" s="26" t="s">
        <v>194</v>
      </c>
      <c r="H550" s="14"/>
      <c r="I550" s="3">
        <v>475</v>
      </c>
      <c r="J550" s="3">
        <v>532</v>
      </c>
    </row>
    <row r="551" s="2" customFormat="1" ht="37" customHeight="1" spans="1:10">
      <c r="A551" s="38"/>
      <c r="B551" s="68"/>
      <c r="C551" s="69"/>
      <c r="D551" s="67" t="s">
        <v>885</v>
      </c>
      <c r="E551" s="67" t="s">
        <v>884</v>
      </c>
      <c r="F551" s="10" t="s">
        <v>12</v>
      </c>
      <c r="G551" s="26" t="s">
        <v>194</v>
      </c>
      <c r="H551" s="14"/>
      <c r="I551" s="3">
        <v>476</v>
      </c>
      <c r="J551" s="3">
        <v>533</v>
      </c>
    </row>
    <row r="552" s="2" customFormat="1" ht="37" customHeight="1" spans="1:10">
      <c r="A552" s="38"/>
      <c r="B552" s="68"/>
      <c r="C552" s="69"/>
      <c r="D552" s="67" t="s">
        <v>886</v>
      </c>
      <c r="E552" s="67" t="s">
        <v>884</v>
      </c>
      <c r="F552" s="10" t="s">
        <v>12</v>
      </c>
      <c r="G552" s="26" t="s">
        <v>194</v>
      </c>
      <c r="H552" s="14"/>
      <c r="I552" s="3">
        <v>477</v>
      </c>
      <c r="J552" s="3">
        <v>534</v>
      </c>
    </row>
    <row r="553" s="2" customFormat="1" ht="37" customHeight="1" spans="1:10">
      <c r="A553" s="38"/>
      <c r="B553" s="68"/>
      <c r="C553" s="69"/>
      <c r="D553" s="67" t="s">
        <v>887</v>
      </c>
      <c r="E553" s="67" t="s">
        <v>884</v>
      </c>
      <c r="F553" s="10" t="s">
        <v>12</v>
      </c>
      <c r="G553" s="26" t="s">
        <v>194</v>
      </c>
      <c r="H553" s="14"/>
      <c r="I553" s="3">
        <v>478</v>
      </c>
      <c r="J553" s="3">
        <v>535</v>
      </c>
    </row>
    <row r="554" s="2" customFormat="1" ht="37" customHeight="1" spans="1:10">
      <c r="A554" s="40"/>
      <c r="B554" s="70"/>
      <c r="C554" s="71"/>
      <c r="D554" s="67" t="s">
        <v>888</v>
      </c>
      <c r="E554" s="67" t="s">
        <v>884</v>
      </c>
      <c r="F554" s="10" t="s">
        <v>12</v>
      </c>
      <c r="G554" s="26" t="s">
        <v>194</v>
      </c>
      <c r="H554" s="14"/>
      <c r="I554" s="3">
        <v>479</v>
      </c>
      <c r="J554" s="3">
        <v>536</v>
      </c>
    </row>
    <row r="555" s="2" customFormat="1" ht="37" customHeight="1" spans="1:10">
      <c r="A555" s="36">
        <v>165</v>
      </c>
      <c r="B555" s="65" t="s">
        <v>190</v>
      </c>
      <c r="C555" s="66" t="s">
        <v>889</v>
      </c>
      <c r="D555" s="67" t="s">
        <v>890</v>
      </c>
      <c r="E555" s="67" t="s">
        <v>891</v>
      </c>
      <c r="F555" s="10" t="s">
        <v>12</v>
      </c>
      <c r="G555" s="26" t="s">
        <v>194</v>
      </c>
      <c r="H555" s="14"/>
      <c r="I555" s="3">
        <v>480</v>
      </c>
      <c r="J555" s="3">
        <v>537</v>
      </c>
    </row>
    <row r="556" s="2" customFormat="1" ht="37" customHeight="1" spans="1:10">
      <c r="A556" s="38"/>
      <c r="B556" s="68"/>
      <c r="C556" s="69"/>
      <c r="D556" s="67" t="s">
        <v>892</v>
      </c>
      <c r="E556" s="67" t="s">
        <v>893</v>
      </c>
      <c r="F556" s="10" t="s">
        <v>12</v>
      </c>
      <c r="G556" s="26" t="s">
        <v>194</v>
      </c>
      <c r="H556" s="14"/>
      <c r="I556" s="3">
        <v>481</v>
      </c>
      <c r="J556" s="3">
        <v>538</v>
      </c>
    </row>
    <row r="557" s="2" customFormat="1" ht="37" customHeight="1" spans="1:10">
      <c r="A557" s="40"/>
      <c r="B557" s="70"/>
      <c r="C557" s="71"/>
      <c r="D557" s="67" t="s">
        <v>894</v>
      </c>
      <c r="E557" s="67" t="s">
        <v>891</v>
      </c>
      <c r="F557" s="10" t="s">
        <v>12</v>
      </c>
      <c r="G557" s="26" t="s">
        <v>194</v>
      </c>
      <c r="H557" s="14"/>
      <c r="I557" s="3">
        <v>482</v>
      </c>
      <c r="J557" s="3">
        <v>539</v>
      </c>
    </row>
    <row r="558" s="2" customFormat="1" ht="37" customHeight="1" spans="1:10">
      <c r="A558" s="36">
        <v>166</v>
      </c>
      <c r="B558" s="65" t="s">
        <v>190</v>
      </c>
      <c r="C558" s="66" t="s">
        <v>895</v>
      </c>
      <c r="D558" s="67" t="s">
        <v>896</v>
      </c>
      <c r="E558" s="67" t="s">
        <v>897</v>
      </c>
      <c r="F558" s="10" t="s">
        <v>12</v>
      </c>
      <c r="G558" s="26" t="s">
        <v>194</v>
      </c>
      <c r="H558" s="14"/>
      <c r="I558" s="3">
        <v>483</v>
      </c>
      <c r="J558" s="3">
        <v>540</v>
      </c>
    </row>
    <row r="559" s="2" customFormat="1" ht="37" customHeight="1" spans="1:10">
      <c r="A559" s="38"/>
      <c r="B559" s="68"/>
      <c r="C559" s="69"/>
      <c r="D559" s="67" t="s">
        <v>898</v>
      </c>
      <c r="E559" s="67" t="s">
        <v>897</v>
      </c>
      <c r="F559" s="10" t="s">
        <v>12</v>
      </c>
      <c r="G559" s="26" t="s">
        <v>194</v>
      </c>
      <c r="H559" s="14"/>
      <c r="I559" s="3">
        <v>484</v>
      </c>
      <c r="J559" s="3">
        <v>541</v>
      </c>
    </row>
    <row r="560" s="2" customFormat="1" ht="37" customHeight="1" spans="1:10">
      <c r="A560" s="38"/>
      <c r="B560" s="68"/>
      <c r="C560" s="69"/>
      <c r="D560" s="67" t="s">
        <v>899</v>
      </c>
      <c r="E560" s="67" t="s">
        <v>897</v>
      </c>
      <c r="F560" s="10" t="s">
        <v>12</v>
      </c>
      <c r="G560" s="26" t="s">
        <v>194</v>
      </c>
      <c r="H560" s="14"/>
      <c r="I560" s="3">
        <v>485</v>
      </c>
      <c r="J560" s="3">
        <v>542</v>
      </c>
    </row>
    <row r="561" s="2" customFormat="1" ht="37" customHeight="1" spans="1:10">
      <c r="A561" s="40"/>
      <c r="B561" s="70"/>
      <c r="C561" s="71"/>
      <c r="D561" s="67" t="s">
        <v>900</v>
      </c>
      <c r="E561" s="67" t="s">
        <v>897</v>
      </c>
      <c r="F561" s="10" t="s">
        <v>12</v>
      </c>
      <c r="G561" s="26" t="s">
        <v>194</v>
      </c>
      <c r="H561" s="14"/>
      <c r="I561" s="3">
        <v>486</v>
      </c>
      <c r="J561" s="3">
        <v>543</v>
      </c>
    </row>
    <row r="562" s="2" customFormat="1" ht="37" customHeight="1" spans="1:10">
      <c r="A562" s="12">
        <v>167</v>
      </c>
      <c r="B562" s="109" t="s">
        <v>190</v>
      </c>
      <c r="C562" s="110" t="s">
        <v>901</v>
      </c>
      <c r="D562" s="110" t="s">
        <v>902</v>
      </c>
      <c r="E562" s="67" t="s">
        <v>903</v>
      </c>
      <c r="F562" s="10" t="s">
        <v>12</v>
      </c>
      <c r="G562" s="26" t="s">
        <v>194</v>
      </c>
      <c r="H562" s="110"/>
      <c r="I562" s="3">
        <v>487</v>
      </c>
      <c r="J562" s="3">
        <v>544</v>
      </c>
    </row>
    <row r="563" s="2" customFormat="1" ht="37" customHeight="1" spans="1:10">
      <c r="A563" s="36">
        <v>168</v>
      </c>
      <c r="B563" s="65" t="s">
        <v>190</v>
      </c>
      <c r="C563" s="66" t="s">
        <v>904</v>
      </c>
      <c r="D563" s="67" t="s">
        <v>905</v>
      </c>
      <c r="E563" s="67" t="s">
        <v>906</v>
      </c>
      <c r="F563" s="10" t="s">
        <v>12</v>
      </c>
      <c r="G563" s="26" t="s">
        <v>194</v>
      </c>
      <c r="H563" s="14"/>
      <c r="I563" s="3">
        <v>488</v>
      </c>
      <c r="J563" s="3">
        <v>545</v>
      </c>
    </row>
    <row r="564" s="2" customFormat="1" ht="37" customHeight="1" spans="1:10">
      <c r="A564" s="38"/>
      <c r="B564" s="68"/>
      <c r="C564" s="69"/>
      <c r="D564" s="67" t="s">
        <v>907</v>
      </c>
      <c r="E564" s="67" t="s">
        <v>906</v>
      </c>
      <c r="F564" s="10" t="s">
        <v>12</v>
      </c>
      <c r="G564" s="26" t="s">
        <v>194</v>
      </c>
      <c r="H564" s="14"/>
      <c r="I564" s="3">
        <v>489</v>
      </c>
      <c r="J564" s="3">
        <v>546</v>
      </c>
    </row>
    <row r="565" s="2" customFormat="1" ht="37" customHeight="1" spans="1:10">
      <c r="A565" s="38"/>
      <c r="B565" s="68"/>
      <c r="C565" s="69"/>
      <c r="D565" s="67" t="s">
        <v>908</v>
      </c>
      <c r="E565" s="67" t="s">
        <v>906</v>
      </c>
      <c r="F565" s="10" t="s">
        <v>12</v>
      </c>
      <c r="G565" s="26" t="s">
        <v>194</v>
      </c>
      <c r="H565" s="14"/>
      <c r="I565" s="3">
        <v>490</v>
      </c>
      <c r="J565" s="3">
        <v>547</v>
      </c>
    </row>
    <row r="566" s="2" customFormat="1" ht="37" customHeight="1" spans="1:10">
      <c r="A566" s="38"/>
      <c r="B566" s="68"/>
      <c r="C566" s="69"/>
      <c r="D566" s="67" t="s">
        <v>909</v>
      </c>
      <c r="E566" s="67" t="s">
        <v>906</v>
      </c>
      <c r="F566" s="10" t="s">
        <v>12</v>
      </c>
      <c r="G566" s="26" t="s">
        <v>194</v>
      </c>
      <c r="H566" s="14"/>
      <c r="I566" s="3">
        <v>491</v>
      </c>
      <c r="J566" s="3">
        <v>548</v>
      </c>
    </row>
    <row r="567" s="2" customFormat="1" ht="37" customHeight="1" spans="1:10">
      <c r="A567" s="40"/>
      <c r="B567" s="70"/>
      <c r="C567" s="71"/>
      <c r="D567" s="67" t="s">
        <v>910</v>
      </c>
      <c r="E567" s="67" t="s">
        <v>906</v>
      </c>
      <c r="F567" s="10" t="s">
        <v>12</v>
      </c>
      <c r="G567" s="26" t="s">
        <v>194</v>
      </c>
      <c r="H567" s="14"/>
      <c r="I567" s="3">
        <v>492</v>
      </c>
      <c r="J567" s="3">
        <v>549</v>
      </c>
    </row>
    <row r="568" s="2" customFormat="1" ht="37" customHeight="1" spans="1:10">
      <c r="A568" s="12">
        <v>169</v>
      </c>
      <c r="B568" s="80" t="s">
        <v>190</v>
      </c>
      <c r="C568" s="67" t="s">
        <v>911</v>
      </c>
      <c r="D568" s="67" t="s">
        <v>912</v>
      </c>
      <c r="E568" s="67" t="s">
        <v>913</v>
      </c>
      <c r="F568" s="10" t="s">
        <v>12</v>
      </c>
      <c r="G568" s="26" t="s">
        <v>194</v>
      </c>
      <c r="H568" s="67"/>
      <c r="I568" s="3">
        <v>493</v>
      </c>
      <c r="J568" s="3">
        <v>550</v>
      </c>
    </row>
    <row r="569" s="2" customFormat="1" ht="37" customHeight="1" spans="1:10">
      <c r="A569" s="36">
        <v>170</v>
      </c>
      <c r="B569" s="65"/>
      <c r="C569" s="37" t="s">
        <v>914</v>
      </c>
      <c r="D569" s="14" t="s">
        <v>915</v>
      </c>
      <c r="E569" s="14" t="s">
        <v>916</v>
      </c>
      <c r="F569" s="10" t="s">
        <v>12</v>
      </c>
      <c r="G569" s="26" t="s">
        <v>194</v>
      </c>
      <c r="H569" s="67"/>
      <c r="I569" s="3">
        <v>494</v>
      </c>
      <c r="J569" s="3"/>
    </row>
    <row r="570" s="2" customFormat="1" ht="37" customHeight="1" spans="1:10">
      <c r="A570" s="38"/>
      <c r="B570" s="68"/>
      <c r="C570" s="39"/>
      <c r="D570" s="14" t="s">
        <v>917</v>
      </c>
      <c r="E570" s="14" t="s">
        <v>916</v>
      </c>
      <c r="F570" s="10" t="s">
        <v>12</v>
      </c>
      <c r="G570" s="26" t="s">
        <v>194</v>
      </c>
      <c r="H570" s="67"/>
      <c r="I570" s="3">
        <v>495</v>
      </c>
      <c r="J570" s="3"/>
    </row>
    <row r="571" s="2" customFormat="1" ht="37" customHeight="1" spans="1:10">
      <c r="A571" s="38"/>
      <c r="B571" s="68"/>
      <c r="C571" s="39"/>
      <c r="D571" s="14" t="s">
        <v>918</v>
      </c>
      <c r="E571" s="14" t="s">
        <v>916</v>
      </c>
      <c r="F571" s="10" t="s">
        <v>12</v>
      </c>
      <c r="G571" s="26" t="s">
        <v>194</v>
      </c>
      <c r="H571" s="67"/>
      <c r="I571" s="3">
        <v>496</v>
      </c>
      <c r="J571" s="3"/>
    </row>
    <row r="572" s="2" customFormat="1" ht="37" customHeight="1" spans="1:10">
      <c r="A572" s="38"/>
      <c r="B572" s="68"/>
      <c r="C572" s="39"/>
      <c r="D572" s="14" t="s">
        <v>919</v>
      </c>
      <c r="E572" s="14" t="s">
        <v>916</v>
      </c>
      <c r="F572" s="10" t="s">
        <v>12</v>
      </c>
      <c r="G572" s="26" t="s">
        <v>194</v>
      </c>
      <c r="H572" s="67"/>
      <c r="I572" s="3">
        <v>497</v>
      </c>
      <c r="J572" s="3"/>
    </row>
    <row r="573" s="2" customFormat="1" ht="37" customHeight="1" spans="1:10">
      <c r="A573" s="38"/>
      <c r="B573" s="68"/>
      <c r="C573" s="41"/>
      <c r="D573" s="14" t="s">
        <v>920</v>
      </c>
      <c r="E573" s="14" t="s">
        <v>916</v>
      </c>
      <c r="F573" s="10" t="s">
        <v>12</v>
      </c>
      <c r="G573" s="26" t="s">
        <v>194</v>
      </c>
      <c r="H573" s="67"/>
      <c r="I573" s="3">
        <v>498</v>
      </c>
      <c r="J573" s="3"/>
    </row>
    <row r="574" s="2" customFormat="1" ht="37" customHeight="1" spans="1:10">
      <c r="A574" s="36">
        <v>171</v>
      </c>
      <c r="B574" s="65" t="s">
        <v>190</v>
      </c>
      <c r="C574" s="66" t="s">
        <v>921</v>
      </c>
      <c r="D574" s="67" t="s">
        <v>922</v>
      </c>
      <c r="E574" s="67" t="s">
        <v>923</v>
      </c>
      <c r="F574" s="10" t="s">
        <v>12</v>
      </c>
      <c r="G574" s="26" t="s">
        <v>194</v>
      </c>
      <c r="H574" s="14"/>
      <c r="I574" s="3">
        <v>499</v>
      </c>
      <c r="J574" s="3">
        <v>551</v>
      </c>
    </row>
    <row r="575" s="2" customFormat="1" ht="37" customHeight="1" spans="1:10">
      <c r="A575" s="38"/>
      <c r="B575" s="68"/>
      <c r="C575" s="69"/>
      <c r="D575" s="67" t="s">
        <v>924</v>
      </c>
      <c r="E575" s="67" t="s">
        <v>925</v>
      </c>
      <c r="F575" s="10" t="s">
        <v>12</v>
      </c>
      <c r="G575" s="26" t="s">
        <v>194</v>
      </c>
      <c r="H575" s="67"/>
      <c r="I575" s="3">
        <v>500</v>
      </c>
      <c r="J575" s="3">
        <v>552</v>
      </c>
    </row>
    <row r="576" s="2" customFormat="1" ht="37" customHeight="1" spans="1:10">
      <c r="A576" s="38"/>
      <c r="B576" s="68"/>
      <c r="C576" s="69"/>
      <c r="D576" s="67" t="s">
        <v>926</v>
      </c>
      <c r="E576" s="67" t="s">
        <v>923</v>
      </c>
      <c r="F576" s="10" t="s">
        <v>12</v>
      </c>
      <c r="G576" s="26" t="s">
        <v>194</v>
      </c>
      <c r="H576" s="14"/>
      <c r="I576" s="3">
        <v>501</v>
      </c>
      <c r="J576" s="3">
        <v>553</v>
      </c>
    </row>
    <row r="577" s="2" customFormat="1" ht="37" customHeight="1" spans="1:10">
      <c r="A577" s="38"/>
      <c r="B577" s="68"/>
      <c r="C577" s="69"/>
      <c r="D577" s="67" t="s">
        <v>927</v>
      </c>
      <c r="E577" s="67" t="s">
        <v>923</v>
      </c>
      <c r="F577" s="10" t="s">
        <v>12</v>
      </c>
      <c r="G577" s="26" t="s">
        <v>194</v>
      </c>
      <c r="H577" s="14"/>
      <c r="I577" s="3">
        <v>502</v>
      </c>
      <c r="J577" s="3">
        <v>554</v>
      </c>
    </row>
    <row r="578" s="2" customFormat="1" ht="37" customHeight="1" spans="1:10">
      <c r="A578" s="38"/>
      <c r="B578" s="68"/>
      <c r="C578" s="69"/>
      <c r="D578" s="67" t="s">
        <v>928</v>
      </c>
      <c r="E578" s="67" t="s">
        <v>923</v>
      </c>
      <c r="F578" s="10" t="s">
        <v>12</v>
      </c>
      <c r="G578" s="26" t="s">
        <v>194</v>
      </c>
      <c r="H578" s="14"/>
      <c r="I578" s="3">
        <v>503</v>
      </c>
      <c r="J578" s="3">
        <v>555</v>
      </c>
    </row>
    <row r="579" s="2" customFormat="1" ht="37" customHeight="1" spans="1:10">
      <c r="A579" s="38"/>
      <c r="B579" s="68"/>
      <c r="C579" s="69"/>
      <c r="D579" s="67" t="s">
        <v>929</v>
      </c>
      <c r="E579" s="67" t="s">
        <v>923</v>
      </c>
      <c r="F579" s="10" t="s">
        <v>12</v>
      </c>
      <c r="G579" s="26" t="s">
        <v>194</v>
      </c>
      <c r="H579" s="14"/>
      <c r="I579" s="3">
        <v>504</v>
      </c>
      <c r="J579" s="3">
        <v>556</v>
      </c>
    </row>
    <row r="580" s="2" customFormat="1" ht="37" customHeight="1" spans="1:10">
      <c r="A580" s="38"/>
      <c r="B580" s="68"/>
      <c r="C580" s="69"/>
      <c r="D580" s="67" t="s">
        <v>930</v>
      </c>
      <c r="E580" s="67" t="s">
        <v>923</v>
      </c>
      <c r="F580" s="10" t="s">
        <v>12</v>
      </c>
      <c r="G580" s="26" t="s">
        <v>194</v>
      </c>
      <c r="H580" s="14"/>
      <c r="I580" s="3">
        <v>505</v>
      </c>
      <c r="J580" s="3">
        <v>557</v>
      </c>
    </row>
    <row r="581" s="2" customFormat="1" ht="37" customHeight="1" spans="1:10">
      <c r="A581" s="40"/>
      <c r="B581" s="70"/>
      <c r="C581" s="71"/>
      <c r="D581" s="67" t="s">
        <v>931</v>
      </c>
      <c r="E581" s="67" t="s">
        <v>923</v>
      </c>
      <c r="F581" s="10" t="s">
        <v>12</v>
      </c>
      <c r="G581" s="26" t="s">
        <v>194</v>
      </c>
      <c r="H581" s="14"/>
      <c r="I581" s="3">
        <v>506</v>
      </c>
      <c r="J581" s="3">
        <v>558</v>
      </c>
    </row>
    <row r="582" s="2" customFormat="1" ht="37" customHeight="1" spans="1:10">
      <c r="A582" s="12">
        <v>172</v>
      </c>
      <c r="B582" s="80" t="s">
        <v>190</v>
      </c>
      <c r="C582" s="14" t="s">
        <v>932</v>
      </c>
      <c r="D582" s="67" t="s">
        <v>933</v>
      </c>
      <c r="E582" s="14" t="s">
        <v>934</v>
      </c>
      <c r="F582" s="10" t="s">
        <v>12</v>
      </c>
      <c r="G582" s="26" t="s">
        <v>194</v>
      </c>
      <c r="H582" s="67"/>
      <c r="I582" s="3">
        <v>507</v>
      </c>
      <c r="J582" s="3">
        <v>559</v>
      </c>
    </row>
    <row r="583" s="2" customFormat="1" ht="37" customHeight="1" spans="1:10">
      <c r="A583" s="36">
        <v>173</v>
      </c>
      <c r="B583" s="85" t="s">
        <v>190</v>
      </c>
      <c r="C583" s="89" t="s">
        <v>935</v>
      </c>
      <c r="D583" s="84" t="s">
        <v>936</v>
      </c>
      <c r="E583" s="84" t="s">
        <v>937</v>
      </c>
      <c r="F583" s="10" t="s">
        <v>12</v>
      </c>
      <c r="G583" s="26" t="s">
        <v>194</v>
      </c>
      <c r="H583" s="15"/>
      <c r="I583" s="3">
        <v>508</v>
      </c>
      <c r="J583" s="3">
        <v>560</v>
      </c>
    </row>
    <row r="584" s="2" customFormat="1" ht="37" customHeight="1" spans="1:10">
      <c r="A584" s="38"/>
      <c r="B584" s="86"/>
      <c r="C584" s="90"/>
      <c r="D584" s="67" t="s">
        <v>938</v>
      </c>
      <c r="E584" s="67" t="s">
        <v>65</v>
      </c>
      <c r="F584" s="10" t="s">
        <v>12</v>
      </c>
      <c r="G584" s="26" t="s">
        <v>194</v>
      </c>
      <c r="H584" s="14"/>
      <c r="I584" s="3">
        <v>509</v>
      </c>
      <c r="J584" s="3">
        <v>561</v>
      </c>
    </row>
    <row r="585" s="2" customFormat="1" ht="37" customHeight="1" spans="1:10">
      <c r="A585" s="38"/>
      <c r="B585" s="86"/>
      <c r="C585" s="90"/>
      <c r="D585" s="84" t="s">
        <v>939</v>
      </c>
      <c r="E585" s="84" t="s">
        <v>65</v>
      </c>
      <c r="F585" s="10" t="s">
        <v>12</v>
      </c>
      <c r="G585" s="26" t="s">
        <v>194</v>
      </c>
      <c r="H585" s="15"/>
      <c r="I585" s="3">
        <v>510</v>
      </c>
      <c r="J585" s="3">
        <v>562</v>
      </c>
    </row>
    <row r="586" s="2" customFormat="1" ht="37" customHeight="1" spans="1:10">
      <c r="A586" s="38"/>
      <c r="B586" s="86"/>
      <c r="C586" s="90"/>
      <c r="D586" s="84" t="s">
        <v>940</v>
      </c>
      <c r="E586" s="67" t="s">
        <v>65</v>
      </c>
      <c r="F586" s="10" t="s">
        <v>12</v>
      </c>
      <c r="G586" s="26" t="s">
        <v>194</v>
      </c>
      <c r="H586" s="67"/>
      <c r="I586" s="3">
        <v>511</v>
      </c>
      <c r="J586" s="3">
        <v>563</v>
      </c>
    </row>
    <row r="587" s="2" customFormat="1" ht="37" customHeight="1" spans="1:10">
      <c r="A587" s="38"/>
      <c r="B587" s="86"/>
      <c r="C587" s="90"/>
      <c r="D587" s="67" t="s">
        <v>941</v>
      </c>
      <c r="E587" s="67" t="s">
        <v>65</v>
      </c>
      <c r="F587" s="10" t="s">
        <v>12</v>
      </c>
      <c r="G587" s="26" t="s">
        <v>194</v>
      </c>
      <c r="H587" s="14"/>
      <c r="I587" s="3">
        <v>512</v>
      </c>
      <c r="J587" s="3">
        <v>564</v>
      </c>
    </row>
    <row r="588" s="2" customFormat="1" ht="37" customHeight="1" spans="1:10">
      <c r="A588" s="38"/>
      <c r="B588" s="86"/>
      <c r="C588" s="90"/>
      <c r="D588" s="84" t="s">
        <v>942</v>
      </c>
      <c r="E588" s="67" t="s">
        <v>65</v>
      </c>
      <c r="F588" s="10" t="s">
        <v>12</v>
      </c>
      <c r="G588" s="26" t="s">
        <v>194</v>
      </c>
      <c r="H588" s="15"/>
      <c r="I588" s="3">
        <v>513</v>
      </c>
      <c r="J588" s="3">
        <v>565</v>
      </c>
    </row>
    <row r="589" s="2" customFormat="1" ht="37" customHeight="1" spans="1:10">
      <c r="A589" s="38"/>
      <c r="B589" s="86"/>
      <c r="C589" s="90"/>
      <c r="D589" s="84" t="s">
        <v>943</v>
      </c>
      <c r="E589" s="67" t="s">
        <v>65</v>
      </c>
      <c r="F589" s="10" t="s">
        <v>12</v>
      </c>
      <c r="G589" s="26" t="s">
        <v>194</v>
      </c>
      <c r="H589" s="67"/>
      <c r="I589" s="3">
        <v>514</v>
      </c>
      <c r="J589" s="3">
        <v>566</v>
      </c>
    </row>
    <row r="590" s="2" customFormat="1" ht="37" customHeight="1" spans="1:10">
      <c r="A590" s="38"/>
      <c r="B590" s="86"/>
      <c r="C590" s="90"/>
      <c r="D590" s="84" t="s">
        <v>944</v>
      </c>
      <c r="E590" s="67" t="s">
        <v>65</v>
      </c>
      <c r="F590" s="10" t="s">
        <v>12</v>
      </c>
      <c r="G590" s="26" t="s">
        <v>194</v>
      </c>
      <c r="H590" s="67"/>
      <c r="I590" s="3">
        <v>515</v>
      </c>
      <c r="J590" s="3">
        <v>567</v>
      </c>
    </row>
    <row r="591" s="2" customFormat="1" ht="37" customHeight="1" spans="1:10">
      <c r="A591" s="38"/>
      <c r="B591" s="86"/>
      <c r="C591" s="90"/>
      <c r="D591" s="84" t="s">
        <v>945</v>
      </c>
      <c r="E591" s="67" t="s">
        <v>65</v>
      </c>
      <c r="F591" s="10" t="s">
        <v>12</v>
      </c>
      <c r="G591" s="26" t="s">
        <v>194</v>
      </c>
      <c r="H591" s="67"/>
      <c r="I591" s="3">
        <v>516</v>
      </c>
      <c r="J591" s="3">
        <v>568</v>
      </c>
    </row>
    <row r="592" s="2" customFormat="1" ht="37" customHeight="1" spans="1:10">
      <c r="A592" s="38"/>
      <c r="B592" s="86"/>
      <c r="C592" s="90"/>
      <c r="D592" s="67" t="s">
        <v>946</v>
      </c>
      <c r="E592" s="67" t="s">
        <v>65</v>
      </c>
      <c r="F592" s="10" t="s">
        <v>12</v>
      </c>
      <c r="G592" s="26" t="s">
        <v>194</v>
      </c>
      <c r="H592" s="14"/>
      <c r="I592" s="3">
        <v>517</v>
      </c>
      <c r="J592" s="3">
        <v>569</v>
      </c>
    </row>
    <row r="593" s="2" customFormat="1" ht="37" customHeight="1" spans="1:10">
      <c r="A593" s="38"/>
      <c r="B593" s="86"/>
      <c r="C593" s="90"/>
      <c r="D593" s="84" t="s">
        <v>947</v>
      </c>
      <c r="E593" s="67" t="s">
        <v>65</v>
      </c>
      <c r="F593" s="10" t="s">
        <v>12</v>
      </c>
      <c r="G593" s="26" t="s">
        <v>194</v>
      </c>
      <c r="H593" s="14"/>
      <c r="I593" s="3">
        <v>518</v>
      </c>
      <c r="J593" s="3">
        <v>570</v>
      </c>
    </row>
    <row r="594" s="2" customFormat="1" ht="37" customHeight="1" spans="1:10">
      <c r="A594" s="38"/>
      <c r="B594" s="86"/>
      <c r="C594" s="90"/>
      <c r="D594" s="67" t="s">
        <v>948</v>
      </c>
      <c r="E594" s="67" t="s">
        <v>65</v>
      </c>
      <c r="F594" s="10" t="s">
        <v>12</v>
      </c>
      <c r="G594" s="26" t="s">
        <v>194</v>
      </c>
      <c r="H594" s="14"/>
      <c r="I594" s="3">
        <v>519</v>
      </c>
      <c r="J594" s="3">
        <v>571</v>
      </c>
    </row>
    <row r="595" s="2" customFormat="1" ht="37" customHeight="1" spans="1:10">
      <c r="A595" s="38"/>
      <c r="B595" s="86"/>
      <c r="C595" s="90"/>
      <c r="D595" s="67" t="s">
        <v>949</v>
      </c>
      <c r="E595" s="67" t="s">
        <v>65</v>
      </c>
      <c r="F595" s="10" t="s">
        <v>12</v>
      </c>
      <c r="G595" s="26" t="s">
        <v>194</v>
      </c>
      <c r="H595" s="14"/>
      <c r="I595" s="3">
        <v>520</v>
      </c>
      <c r="J595" s="3">
        <v>572</v>
      </c>
    </row>
    <row r="596" s="2" customFormat="1" ht="37" customHeight="1" spans="1:10">
      <c r="A596" s="38"/>
      <c r="B596" s="86"/>
      <c r="C596" s="90"/>
      <c r="D596" s="67" t="s">
        <v>950</v>
      </c>
      <c r="E596" s="67" t="s">
        <v>65</v>
      </c>
      <c r="F596" s="10" t="s">
        <v>12</v>
      </c>
      <c r="G596" s="26" t="s">
        <v>194</v>
      </c>
      <c r="H596" s="14"/>
      <c r="I596" s="3">
        <v>521</v>
      </c>
      <c r="J596" s="3">
        <v>573</v>
      </c>
    </row>
    <row r="597" s="2" customFormat="1" ht="37" customHeight="1" spans="1:10">
      <c r="A597" s="38"/>
      <c r="B597" s="86"/>
      <c r="C597" s="90"/>
      <c r="D597" s="84" t="s">
        <v>951</v>
      </c>
      <c r="E597" s="67" t="s">
        <v>65</v>
      </c>
      <c r="F597" s="10" t="s">
        <v>12</v>
      </c>
      <c r="G597" s="26" t="s">
        <v>194</v>
      </c>
      <c r="H597" s="14"/>
      <c r="I597" s="3">
        <v>522</v>
      </c>
      <c r="J597" s="3">
        <v>574</v>
      </c>
    </row>
    <row r="598" s="2" customFormat="1" ht="37" customHeight="1" spans="1:10">
      <c r="A598" s="38"/>
      <c r="B598" s="86"/>
      <c r="C598" s="90"/>
      <c r="D598" s="67" t="s">
        <v>952</v>
      </c>
      <c r="E598" s="67" t="s">
        <v>65</v>
      </c>
      <c r="F598" s="10" t="s">
        <v>12</v>
      </c>
      <c r="G598" s="26" t="s">
        <v>194</v>
      </c>
      <c r="H598" s="14"/>
      <c r="I598" s="3">
        <v>523</v>
      </c>
      <c r="J598" s="3">
        <v>575</v>
      </c>
    </row>
    <row r="599" s="2" customFormat="1" ht="37" customHeight="1" spans="1:10">
      <c r="A599" s="38"/>
      <c r="B599" s="86"/>
      <c r="C599" s="90"/>
      <c r="D599" s="67" t="s">
        <v>953</v>
      </c>
      <c r="E599" s="67" t="s">
        <v>65</v>
      </c>
      <c r="F599" s="10" t="s">
        <v>12</v>
      </c>
      <c r="G599" s="26" t="s">
        <v>194</v>
      </c>
      <c r="H599" s="67"/>
      <c r="I599" s="3">
        <v>524</v>
      </c>
      <c r="J599" s="3">
        <v>576</v>
      </c>
    </row>
    <row r="600" s="2" customFormat="1" ht="37" customHeight="1" spans="1:10">
      <c r="A600" s="38"/>
      <c r="B600" s="86"/>
      <c r="C600" s="90"/>
      <c r="D600" s="84" t="s">
        <v>954</v>
      </c>
      <c r="E600" s="67" t="s">
        <v>65</v>
      </c>
      <c r="F600" s="10" t="s">
        <v>12</v>
      </c>
      <c r="G600" s="26" t="s">
        <v>194</v>
      </c>
      <c r="H600" s="15"/>
      <c r="I600" s="3">
        <v>525</v>
      </c>
      <c r="J600" s="3">
        <v>577</v>
      </c>
    </row>
    <row r="601" s="2" customFormat="1" ht="37" customHeight="1" spans="1:10">
      <c r="A601" s="38"/>
      <c r="B601" s="86"/>
      <c r="C601" s="90"/>
      <c r="D601" s="67" t="s">
        <v>955</v>
      </c>
      <c r="E601" s="67" t="s">
        <v>65</v>
      </c>
      <c r="F601" s="10" t="s">
        <v>12</v>
      </c>
      <c r="G601" s="26" t="s">
        <v>194</v>
      </c>
      <c r="H601" s="14"/>
      <c r="I601" s="3">
        <v>526</v>
      </c>
      <c r="J601" s="3">
        <v>578</v>
      </c>
    </row>
    <row r="602" s="2" customFormat="1" ht="37" customHeight="1" spans="1:10">
      <c r="A602" s="38"/>
      <c r="B602" s="86"/>
      <c r="C602" s="90"/>
      <c r="D602" s="84" t="s">
        <v>956</v>
      </c>
      <c r="E602" s="67" t="s">
        <v>65</v>
      </c>
      <c r="F602" s="10" t="s">
        <v>12</v>
      </c>
      <c r="G602" s="26" t="s">
        <v>194</v>
      </c>
      <c r="H602" s="14"/>
      <c r="I602" s="3">
        <v>527</v>
      </c>
      <c r="J602" s="3">
        <v>579</v>
      </c>
    </row>
    <row r="603" s="2" customFormat="1" ht="37" customHeight="1" spans="1:10">
      <c r="A603" s="40"/>
      <c r="B603" s="87"/>
      <c r="C603" s="91"/>
      <c r="D603" s="67" t="s">
        <v>957</v>
      </c>
      <c r="E603" s="67" t="s">
        <v>65</v>
      </c>
      <c r="F603" s="10" t="s">
        <v>12</v>
      </c>
      <c r="G603" s="26" t="s">
        <v>194</v>
      </c>
      <c r="H603" s="14"/>
      <c r="I603" s="3">
        <v>528</v>
      </c>
      <c r="J603" s="3">
        <v>580</v>
      </c>
    </row>
    <row r="604" s="2" customFormat="1" ht="37" customHeight="1" spans="1:10">
      <c r="A604" s="12">
        <v>174</v>
      </c>
      <c r="B604" s="80" t="s">
        <v>190</v>
      </c>
      <c r="C604" s="67" t="s">
        <v>958</v>
      </c>
      <c r="D604" s="67" t="s">
        <v>959</v>
      </c>
      <c r="E604" s="67" t="s">
        <v>960</v>
      </c>
      <c r="F604" s="10" t="s">
        <v>12</v>
      </c>
      <c r="G604" s="26" t="s">
        <v>194</v>
      </c>
      <c r="H604" s="67"/>
      <c r="I604" s="3">
        <v>529</v>
      </c>
      <c r="J604" s="3">
        <v>581</v>
      </c>
    </row>
    <row r="605" s="2" customFormat="1" ht="37" customHeight="1" spans="1:10">
      <c r="A605" s="36">
        <v>175</v>
      </c>
      <c r="B605" s="65" t="s">
        <v>190</v>
      </c>
      <c r="C605" s="66" t="s">
        <v>961</v>
      </c>
      <c r="D605" s="67" t="s">
        <v>962</v>
      </c>
      <c r="E605" s="67" t="s">
        <v>24</v>
      </c>
      <c r="F605" s="10" t="s">
        <v>12</v>
      </c>
      <c r="G605" s="26" t="s">
        <v>194</v>
      </c>
      <c r="H605" s="14"/>
      <c r="I605" s="3">
        <v>530</v>
      </c>
      <c r="J605" s="3">
        <v>582</v>
      </c>
    </row>
    <row r="606" s="2" customFormat="1" ht="37" customHeight="1" spans="1:10">
      <c r="A606" s="38"/>
      <c r="B606" s="68"/>
      <c r="C606" s="69"/>
      <c r="D606" s="67" t="s">
        <v>963</v>
      </c>
      <c r="E606" s="67" t="s">
        <v>964</v>
      </c>
      <c r="F606" s="10" t="s">
        <v>12</v>
      </c>
      <c r="G606" s="26" t="s">
        <v>194</v>
      </c>
      <c r="H606" s="14"/>
      <c r="I606" s="3">
        <v>531</v>
      </c>
      <c r="J606" s="3">
        <v>583</v>
      </c>
    </row>
    <row r="607" s="2" customFormat="1" ht="37" customHeight="1" spans="1:10">
      <c r="A607" s="38"/>
      <c r="B607" s="68"/>
      <c r="C607" s="69"/>
      <c r="D607" s="67" t="s">
        <v>965</v>
      </c>
      <c r="E607" s="67" t="s">
        <v>964</v>
      </c>
      <c r="F607" s="10" t="s">
        <v>12</v>
      </c>
      <c r="G607" s="26" t="s">
        <v>194</v>
      </c>
      <c r="H607" s="14"/>
      <c r="I607" s="3">
        <v>532</v>
      </c>
      <c r="J607" s="3">
        <v>584</v>
      </c>
    </row>
    <row r="608" s="2" customFormat="1" ht="37" customHeight="1" spans="1:10">
      <c r="A608" s="38"/>
      <c r="B608" s="68"/>
      <c r="C608" s="69"/>
      <c r="D608" s="67" t="s">
        <v>966</v>
      </c>
      <c r="E608" s="67" t="s">
        <v>964</v>
      </c>
      <c r="F608" s="10" t="s">
        <v>12</v>
      </c>
      <c r="G608" s="26" t="s">
        <v>194</v>
      </c>
      <c r="H608" s="14"/>
      <c r="I608" s="3">
        <v>533</v>
      </c>
      <c r="J608" s="3">
        <v>585</v>
      </c>
    </row>
    <row r="609" s="2" customFormat="1" ht="37" customHeight="1" spans="1:10">
      <c r="A609" s="38"/>
      <c r="B609" s="68"/>
      <c r="C609" s="69"/>
      <c r="D609" s="67" t="s">
        <v>967</v>
      </c>
      <c r="E609" s="67" t="s">
        <v>964</v>
      </c>
      <c r="F609" s="10" t="s">
        <v>12</v>
      </c>
      <c r="G609" s="26" t="s">
        <v>194</v>
      </c>
      <c r="H609" s="14"/>
      <c r="I609" s="3">
        <v>534</v>
      </c>
      <c r="J609" s="3">
        <v>586</v>
      </c>
    </row>
    <row r="610" s="2" customFormat="1" ht="37" customHeight="1" spans="1:10">
      <c r="A610" s="38"/>
      <c r="B610" s="68"/>
      <c r="C610" s="69"/>
      <c r="D610" s="67" t="s">
        <v>968</v>
      </c>
      <c r="E610" s="67" t="s">
        <v>964</v>
      </c>
      <c r="F610" s="10" t="s">
        <v>12</v>
      </c>
      <c r="G610" s="26" t="s">
        <v>194</v>
      </c>
      <c r="H610" s="14"/>
      <c r="I610" s="3">
        <v>535</v>
      </c>
      <c r="J610" s="3">
        <v>587</v>
      </c>
    </row>
    <row r="611" s="2" customFormat="1" ht="37" customHeight="1" spans="1:10">
      <c r="A611" s="38"/>
      <c r="B611" s="68"/>
      <c r="C611" s="69"/>
      <c r="D611" s="67" t="s">
        <v>969</v>
      </c>
      <c r="E611" s="67" t="s">
        <v>964</v>
      </c>
      <c r="F611" s="10" t="s">
        <v>12</v>
      </c>
      <c r="G611" s="26" t="s">
        <v>194</v>
      </c>
      <c r="H611" s="14"/>
      <c r="I611" s="3">
        <v>536</v>
      </c>
      <c r="J611" s="3">
        <v>588</v>
      </c>
    </row>
    <row r="612" s="2" customFormat="1" ht="37" customHeight="1" spans="1:10">
      <c r="A612" s="38"/>
      <c r="B612" s="68"/>
      <c r="C612" s="69"/>
      <c r="D612" s="67" t="s">
        <v>970</v>
      </c>
      <c r="E612" s="67" t="s">
        <v>971</v>
      </c>
      <c r="F612" s="10" t="s">
        <v>12</v>
      </c>
      <c r="G612" s="26" t="s">
        <v>194</v>
      </c>
      <c r="H612" s="14"/>
      <c r="I612" s="3">
        <v>537</v>
      </c>
      <c r="J612" s="3">
        <v>589</v>
      </c>
    </row>
    <row r="613" s="2" customFormat="1" ht="37" customHeight="1" spans="1:10">
      <c r="A613" s="38"/>
      <c r="B613" s="68"/>
      <c r="C613" s="69"/>
      <c r="D613" s="67" t="s">
        <v>972</v>
      </c>
      <c r="E613" s="67" t="s">
        <v>971</v>
      </c>
      <c r="F613" s="10" t="s">
        <v>12</v>
      </c>
      <c r="G613" s="26" t="s">
        <v>194</v>
      </c>
      <c r="H613" s="14"/>
      <c r="I613" s="3">
        <v>538</v>
      </c>
      <c r="J613" s="3">
        <v>590</v>
      </c>
    </row>
    <row r="614" s="2" customFormat="1" ht="37" customHeight="1" spans="1:10">
      <c r="A614" s="38"/>
      <c r="B614" s="68"/>
      <c r="C614" s="69"/>
      <c r="D614" s="67" t="s">
        <v>973</v>
      </c>
      <c r="E614" s="67" t="s">
        <v>24</v>
      </c>
      <c r="F614" s="10" t="s">
        <v>12</v>
      </c>
      <c r="G614" s="26" t="s">
        <v>194</v>
      </c>
      <c r="H614" s="14"/>
      <c r="I614" s="3">
        <v>539</v>
      </c>
      <c r="J614" s="3">
        <v>591</v>
      </c>
    </row>
    <row r="615" s="2" customFormat="1" ht="37" customHeight="1" spans="1:10">
      <c r="A615" s="38"/>
      <c r="B615" s="68"/>
      <c r="C615" s="69"/>
      <c r="D615" s="67" t="s">
        <v>974</v>
      </c>
      <c r="E615" s="67" t="s">
        <v>971</v>
      </c>
      <c r="F615" s="10" t="s">
        <v>12</v>
      </c>
      <c r="G615" s="26" t="s">
        <v>194</v>
      </c>
      <c r="H615" s="14"/>
      <c r="I615" s="3">
        <v>540</v>
      </c>
      <c r="J615" s="3">
        <v>592</v>
      </c>
    </row>
    <row r="616" s="2" customFormat="1" ht="37" customHeight="1" spans="1:10">
      <c r="A616" s="38"/>
      <c r="B616" s="68"/>
      <c r="C616" s="69"/>
      <c r="D616" s="67" t="s">
        <v>975</v>
      </c>
      <c r="E616" s="67" t="s">
        <v>24</v>
      </c>
      <c r="F616" s="10" t="s">
        <v>12</v>
      </c>
      <c r="G616" s="26" t="s">
        <v>194</v>
      </c>
      <c r="H616" s="14"/>
      <c r="I616" s="3">
        <v>541</v>
      </c>
      <c r="J616" s="3">
        <v>593</v>
      </c>
    </row>
    <row r="617" s="2" customFormat="1" ht="37" customHeight="1" spans="1:10">
      <c r="A617" s="38"/>
      <c r="B617" s="68"/>
      <c r="C617" s="69"/>
      <c r="D617" s="67" t="s">
        <v>976</v>
      </c>
      <c r="E617" s="67" t="s">
        <v>977</v>
      </c>
      <c r="F617" s="10" t="s">
        <v>12</v>
      </c>
      <c r="G617" s="26" t="s">
        <v>194</v>
      </c>
      <c r="H617" s="14"/>
      <c r="I617" s="3">
        <v>542</v>
      </c>
      <c r="J617" s="3">
        <v>594</v>
      </c>
    </row>
    <row r="618" s="2" customFormat="1" ht="37" customHeight="1" spans="1:10">
      <c r="A618" s="38"/>
      <c r="B618" s="68"/>
      <c r="C618" s="69"/>
      <c r="D618" s="67" t="s">
        <v>978</v>
      </c>
      <c r="E618" s="67" t="s">
        <v>24</v>
      </c>
      <c r="F618" s="10" t="s">
        <v>12</v>
      </c>
      <c r="G618" s="26" t="s">
        <v>194</v>
      </c>
      <c r="H618" s="14"/>
      <c r="I618" s="3">
        <v>543</v>
      </c>
      <c r="J618" s="3">
        <v>595</v>
      </c>
    </row>
    <row r="619" s="2" customFormat="1" ht="37" customHeight="1" spans="1:10">
      <c r="A619" s="38"/>
      <c r="B619" s="68"/>
      <c r="C619" s="69"/>
      <c r="D619" s="67" t="s">
        <v>979</v>
      </c>
      <c r="E619" s="67" t="s">
        <v>971</v>
      </c>
      <c r="F619" s="10" t="s">
        <v>12</v>
      </c>
      <c r="G619" s="26" t="s">
        <v>194</v>
      </c>
      <c r="H619" s="14"/>
      <c r="I619" s="3">
        <v>544</v>
      </c>
      <c r="J619" s="3">
        <v>596</v>
      </c>
    </row>
    <row r="620" s="2" customFormat="1" ht="37" customHeight="1" spans="1:10">
      <c r="A620" s="38"/>
      <c r="B620" s="68"/>
      <c r="C620" s="69"/>
      <c r="D620" s="67" t="s">
        <v>980</v>
      </c>
      <c r="E620" s="67" t="s">
        <v>24</v>
      </c>
      <c r="F620" s="10" t="s">
        <v>12</v>
      </c>
      <c r="G620" s="26" t="s">
        <v>194</v>
      </c>
      <c r="H620" s="14"/>
      <c r="I620" s="3">
        <v>545</v>
      </c>
      <c r="J620" s="3">
        <v>597</v>
      </c>
    </row>
    <row r="621" s="2" customFormat="1" ht="37" customHeight="1" spans="1:10">
      <c r="A621" s="38"/>
      <c r="B621" s="68"/>
      <c r="C621" s="69"/>
      <c r="D621" s="67" t="s">
        <v>981</v>
      </c>
      <c r="E621" s="67" t="s">
        <v>24</v>
      </c>
      <c r="F621" s="10" t="s">
        <v>12</v>
      </c>
      <c r="G621" s="26" t="s">
        <v>194</v>
      </c>
      <c r="H621" s="14"/>
      <c r="I621" s="3">
        <v>546</v>
      </c>
      <c r="J621" s="3">
        <v>598</v>
      </c>
    </row>
    <row r="622" s="2" customFormat="1" ht="37" customHeight="1" spans="1:10">
      <c r="A622" s="38"/>
      <c r="B622" s="68"/>
      <c r="C622" s="69"/>
      <c r="D622" s="67" t="s">
        <v>982</v>
      </c>
      <c r="E622" s="67" t="s">
        <v>983</v>
      </c>
      <c r="F622" s="10" t="s">
        <v>12</v>
      </c>
      <c r="G622" s="26" t="s">
        <v>194</v>
      </c>
      <c r="H622" s="14"/>
      <c r="I622" s="3">
        <v>547</v>
      </c>
      <c r="J622" s="3">
        <v>599</v>
      </c>
    </row>
    <row r="623" s="2" customFormat="1" ht="37" customHeight="1" spans="1:10">
      <c r="A623" s="38"/>
      <c r="B623" s="68"/>
      <c r="C623" s="69"/>
      <c r="D623" s="67" t="s">
        <v>984</v>
      </c>
      <c r="E623" s="67" t="s">
        <v>24</v>
      </c>
      <c r="F623" s="10" t="s">
        <v>12</v>
      </c>
      <c r="G623" s="26" t="s">
        <v>194</v>
      </c>
      <c r="H623" s="14"/>
      <c r="I623" s="3">
        <v>548</v>
      </c>
      <c r="J623" s="3">
        <v>600</v>
      </c>
    </row>
    <row r="624" s="2" customFormat="1" ht="37" customHeight="1" spans="1:10">
      <c r="A624" s="40"/>
      <c r="B624" s="70"/>
      <c r="C624" s="71"/>
      <c r="D624" s="67" t="s">
        <v>985</v>
      </c>
      <c r="E624" s="67" t="s">
        <v>24</v>
      </c>
      <c r="F624" s="10" t="s">
        <v>12</v>
      </c>
      <c r="G624" s="26" t="s">
        <v>194</v>
      </c>
      <c r="H624" s="14"/>
      <c r="I624" s="3">
        <v>549</v>
      </c>
      <c r="J624" s="3">
        <v>601</v>
      </c>
    </row>
    <row r="625" s="2" customFormat="1" ht="37" customHeight="1" spans="1:10">
      <c r="A625" s="36">
        <v>176</v>
      </c>
      <c r="B625" s="65" t="s">
        <v>190</v>
      </c>
      <c r="C625" s="66" t="s">
        <v>986</v>
      </c>
      <c r="D625" s="67" t="s">
        <v>987</v>
      </c>
      <c r="E625" s="67" t="s">
        <v>988</v>
      </c>
      <c r="F625" s="10" t="s">
        <v>12</v>
      </c>
      <c r="G625" s="26" t="s">
        <v>194</v>
      </c>
      <c r="H625" s="14"/>
      <c r="I625" s="3">
        <v>550</v>
      </c>
      <c r="J625" s="3">
        <v>602</v>
      </c>
    </row>
    <row r="626" s="2" customFormat="1" ht="37" customHeight="1" spans="1:10">
      <c r="A626" s="40"/>
      <c r="B626" s="70"/>
      <c r="C626" s="71"/>
      <c r="D626" s="67" t="s">
        <v>989</v>
      </c>
      <c r="E626" s="67" t="s">
        <v>990</v>
      </c>
      <c r="F626" s="10" t="s">
        <v>12</v>
      </c>
      <c r="G626" s="26" t="s">
        <v>194</v>
      </c>
      <c r="H626" s="14"/>
      <c r="I626" s="3">
        <v>551</v>
      </c>
      <c r="J626" s="3">
        <v>603</v>
      </c>
    </row>
    <row r="627" s="2" customFormat="1" ht="37" customHeight="1" spans="1:10">
      <c r="A627" s="12">
        <v>177</v>
      </c>
      <c r="B627" s="80" t="s">
        <v>190</v>
      </c>
      <c r="C627" s="67" t="s">
        <v>991</v>
      </c>
      <c r="D627" s="67" t="s">
        <v>992</v>
      </c>
      <c r="E627" s="67" t="s">
        <v>993</v>
      </c>
      <c r="F627" s="10" t="s">
        <v>12</v>
      </c>
      <c r="G627" s="26" t="s">
        <v>194</v>
      </c>
      <c r="H627" s="67"/>
      <c r="I627" s="3">
        <v>552</v>
      </c>
      <c r="J627" s="3">
        <v>604</v>
      </c>
    </row>
    <row r="628" s="2" customFormat="1" ht="37" customHeight="1" spans="1:10">
      <c r="A628" s="12">
        <v>178</v>
      </c>
      <c r="B628" s="80" t="s">
        <v>190</v>
      </c>
      <c r="C628" s="67" t="s">
        <v>994</v>
      </c>
      <c r="D628" s="67" t="s">
        <v>995</v>
      </c>
      <c r="E628" s="67" t="s">
        <v>996</v>
      </c>
      <c r="F628" s="10" t="s">
        <v>12</v>
      </c>
      <c r="G628" s="26" t="s">
        <v>194</v>
      </c>
      <c r="H628" s="67"/>
      <c r="I628" s="3">
        <v>553</v>
      </c>
      <c r="J628" s="3">
        <v>605</v>
      </c>
    </row>
    <row r="629" s="2" customFormat="1" ht="37" customHeight="1" spans="1:10">
      <c r="A629" s="12">
        <v>179</v>
      </c>
      <c r="B629" s="65" t="s">
        <v>190</v>
      </c>
      <c r="C629" s="37" t="s">
        <v>997</v>
      </c>
      <c r="D629" s="111" t="s">
        <v>998</v>
      </c>
      <c r="E629" s="14" t="s">
        <v>999</v>
      </c>
      <c r="F629" s="10" t="s">
        <v>12</v>
      </c>
      <c r="G629" s="26" t="s">
        <v>194</v>
      </c>
      <c r="H629" s="14"/>
      <c r="I629" s="3">
        <v>554</v>
      </c>
      <c r="J629" s="3">
        <v>606</v>
      </c>
    </row>
    <row r="630" s="2" customFormat="1" ht="37" customHeight="1" spans="1:10">
      <c r="A630" s="12"/>
      <c r="B630" s="68"/>
      <c r="C630" s="39"/>
      <c r="D630" s="111" t="s">
        <v>1000</v>
      </c>
      <c r="E630" s="14" t="s">
        <v>999</v>
      </c>
      <c r="F630" s="10" t="s">
        <v>12</v>
      </c>
      <c r="G630" s="26" t="s">
        <v>194</v>
      </c>
      <c r="H630" s="14"/>
      <c r="I630" s="3">
        <v>555</v>
      </c>
      <c r="J630" s="3">
        <v>607</v>
      </c>
    </row>
    <row r="631" s="2" customFormat="1" ht="37" customHeight="1" spans="1:10">
      <c r="A631" s="12"/>
      <c r="B631" s="68"/>
      <c r="C631" s="39"/>
      <c r="D631" s="111" t="s">
        <v>1001</v>
      </c>
      <c r="E631" s="14" t="s">
        <v>999</v>
      </c>
      <c r="F631" s="10" t="s">
        <v>12</v>
      </c>
      <c r="G631" s="26" t="s">
        <v>194</v>
      </c>
      <c r="H631" s="14"/>
      <c r="I631" s="3">
        <v>556</v>
      </c>
      <c r="J631" s="3"/>
    </row>
    <row r="632" s="2" customFormat="1" ht="37" customHeight="1" spans="1:10">
      <c r="A632" s="12"/>
      <c r="B632" s="68"/>
      <c r="C632" s="39"/>
      <c r="D632" s="14" t="s">
        <v>1002</v>
      </c>
      <c r="E632" s="14" t="s">
        <v>999</v>
      </c>
      <c r="F632" s="10" t="s">
        <v>12</v>
      </c>
      <c r="G632" s="26" t="s">
        <v>194</v>
      </c>
      <c r="H632" s="14"/>
      <c r="I632" s="3">
        <v>557</v>
      </c>
      <c r="J632" s="3"/>
    </row>
    <row r="633" s="2" customFormat="1" ht="37" customHeight="1" spans="1:10">
      <c r="A633" s="12"/>
      <c r="B633" s="68"/>
      <c r="C633" s="39"/>
      <c r="D633" s="111" t="s">
        <v>1003</v>
      </c>
      <c r="E633" s="14" t="s">
        <v>999</v>
      </c>
      <c r="F633" s="10" t="s">
        <v>12</v>
      </c>
      <c r="G633" s="26" t="s">
        <v>194</v>
      </c>
      <c r="H633" s="14"/>
      <c r="I633" s="3">
        <v>558</v>
      </c>
      <c r="J633" s="3"/>
    </row>
    <row r="634" s="2" customFormat="1" ht="37" customHeight="1" spans="1:10">
      <c r="A634" s="12"/>
      <c r="B634" s="70"/>
      <c r="C634" s="41"/>
      <c r="D634" s="111" t="s">
        <v>1004</v>
      </c>
      <c r="E634" s="14" t="s">
        <v>999</v>
      </c>
      <c r="F634" s="10" t="s">
        <v>12</v>
      </c>
      <c r="G634" s="26" t="s">
        <v>194</v>
      </c>
      <c r="H634" s="14"/>
      <c r="I634" s="3">
        <v>559</v>
      </c>
      <c r="J634" s="3">
        <v>608</v>
      </c>
    </row>
    <row r="635" s="2" customFormat="1" ht="37" customHeight="1" spans="1:10">
      <c r="A635" s="12">
        <v>180</v>
      </c>
      <c r="B635" s="65" t="s">
        <v>190</v>
      </c>
      <c r="C635" s="66" t="s">
        <v>1005</v>
      </c>
      <c r="D635" s="67" t="s">
        <v>1006</v>
      </c>
      <c r="E635" s="67" t="s">
        <v>1007</v>
      </c>
      <c r="F635" s="10" t="s">
        <v>12</v>
      </c>
      <c r="G635" s="26" t="s">
        <v>194</v>
      </c>
      <c r="H635" s="14"/>
      <c r="I635" s="3">
        <v>560</v>
      </c>
      <c r="J635" s="3">
        <v>609</v>
      </c>
    </row>
    <row r="636" s="2" customFormat="1" ht="37" customHeight="1" spans="1:10">
      <c r="A636" s="12"/>
      <c r="B636" s="70"/>
      <c r="C636" s="71"/>
      <c r="D636" s="67" t="s">
        <v>1008</v>
      </c>
      <c r="E636" s="67" t="s">
        <v>1007</v>
      </c>
      <c r="F636" s="10" t="s">
        <v>12</v>
      </c>
      <c r="G636" s="26" t="s">
        <v>194</v>
      </c>
      <c r="H636" s="14"/>
      <c r="I636" s="3">
        <v>561</v>
      </c>
      <c r="J636" s="3">
        <v>610</v>
      </c>
    </row>
    <row r="637" s="4" customFormat="1" ht="37" customHeight="1" spans="1:10">
      <c r="A637" s="36">
        <v>181</v>
      </c>
      <c r="B637" s="65" t="s">
        <v>190</v>
      </c>
      <c r="C637" s="66" t="s">
        <v>1009</v>
      </c>
      <c r="D637" s="67" t="s">
        <v>1010</v>
      </c>
      <c r="E637" s="67" t="s">
        <v>1011</v>
      </c>
      <c r="F637" s="10" t="s">
        <v>12</v>
      </c>
      <c r="G637" s="26" t="s">
        <v>194</v>
      </c>
      <c r="H637" s="14"/>
      <c r="I637" s="3">
        <v>562</v>
      </c>
      <c r="J637" s="3">
        <v>611</v>
      </c>
    </row>
    <row r="638" s="4" customFormat="1" ht="37" customHeight="1" spans="1:10">
      <c r="A638" s="38"/>
      <c r="B638" s="68"/>
      <c r="C638" s="69"/>
      <c r="D638" s="67" t="s">
        <v>1012</v>
      </c>
      <c r="E638" s="67" t="s">
        <v>1011</v>
      </c>
      <c r="F638" s="10" t="s">
        <v>12</v>
      </c>
      <c r="G638" s="26" t="s">
        <v>194</v>
      </c>
      <c r="H638" s="14"/>
      <c r="I638" s="3">
        <v>563</v>
      </c>
      <c r="J638" s="3">
        <v>612</v>
      </c>
    </row>
    <row r="639" s="4" customFormat="1" ht="37" customHeight="1" spans="1:10">
      <c r="A639" s="40"/>
      <c r="B639" s="70"/>
      <c r="C639" s="71"/>
      <c r="D639" s="67" t="s">
        <v>1013</v>
      </c>
      <c r="E639" s="67" t="s">
        <v>1011</v>
      </c>
      <c r="F639" s="10" t="s">
        <v>12</v>
      </c>
      <c r="G639" s="26" t="s">
        <v>194</v>
      </c>
      <c r="H639" s="14"/>
      <c r="I639" s="3">
        <v>564</v>
      </c>
      <c r="J639" s="3">
        <v>613</v>
      </c>
    </row>
    <row r="640" s="4" customFormat="1" ht="37" customHeight="1" spans="1:10">
      <c r="A640" s="12">
        <v>182</v>
      </c>
      <c r="B640" s="80" t="s">
        <v>190</v>
      </c>
      <c r="C640" s="67" t="s">
        <v>1014</v>
      </c>
      <c r="D640" s="67" t="s">
        <v>1015</v>
      </c>
      <c r="E640" s="67" t="s">
        <v>1016</v>
      </c>
      <c r="F640" s="10" t="s">
        <v>12</v>
      </c>
      <c r="G640" s="26" t="s">
        <v>194</v>
      </c>
      <c r="H640" s="67"/>
      <c r="I640" s="3">
        <v>565</v>
      </c>
      <c r="J640" s="3">
        <v>614</v>
      </c>
    </row>
    <row r="641" s="4" customFormat="1" ht="37" customHeight="1" spans="1:10">
      <c r="A641" s="36">
        <v>183</v>
      </c>
      <c r="B641" s="65" t="s">
        <v>190</v>
      </c>
      <c r="C641" s="112" t="s">
        <v>1017</v>
      </c>
      <c r="D641" s="33" t="s">
        <v>1018</v>
      </c>
      <c r="E641" s="113" t="s">
        <v>1019</v>
      </c>
      <c r="F641" s="10" t="s">
        <v>12</v>
      </c>
      <c r="G641" s="26" t="s">
        <v>194</v>
      </c>
      <c r="H641" s="67"/>
      <c r="I641" s="3">
        <v>566</v>
      </c>
      <c r="J641" s="3"/>
    </row>
    <row r="642" s="4" customFormat="1" ht="37" customHeight="1" spans="1:10">
      <c r="A642" s="40"/>
      <c r="B642" s="70"/>
      <c r="C642" s="114"/>
      <c r="D642" s="33" t="s">
        <v>1020</v>
      </c>
      <c r="E642" s="113" t="s">
        <v>1019</v>
      </c>
      <c r="F642" s="10" t="s">
        <v>12</v>
      </c>
      <c r="G642" s="26" t="s">
        <v>194</v>
      </c>
      <c r="H642" s="67"/>
      <c r="I642" s="3">
        <v>567</v>
      </c>
      <c r="J642" s="3"/>
    </row>
    <row r="643" s="2" customFormat="1" ht="37" customHeight="1" spans="1:10">
      <c r="A643" s="38">
        <v>184</v>
      </c>
      <c r="B643" s="65" t="s">
        <v>190</v>
      </c>
      <c r="C643" s="37" t="s">
        <v>1021</v>
      </c>
      <c r="D643" s="115" t="s">
        <v>1022</v>
      </c>
      <c r="E643" s="116" t="s">
        <v>49</v>
      </c>
      <c r="F643" s="10" t="s">
        <v>12</v>
      </c>
      <c r="G643" s="26" t="s">
        <v>194</v>
      </c>
      <c r="H643" s="67"/>
      <c r="I643" s="3">
        <v>568</v>
      </c>
      <c r="J643" s="3">
        <v>616</v>
      </c>
    </row>
    <row r="644" s="2" customFormat="1" ht="37" customHeight="1" spans="1:10">
      <c r="A644" s="38"/>
      <c r="B644" s="68"/>
      <c r="C644" s="39"/>
      <c r="D644" s="115" t="s">
        <v>1023</v>
      </c>
      <c r="E644" s="116" t="s">
        <v>49</v>
      </c>
      <c r="F644" s="10" t="s">
        <v>12</v>
      </c>
      <c r="G644" s="26" t="s">
        <v>194</v>
      </c>
      <c r="H644" s="14"/>
      <c r="I644" s="3">
        <v>569</v>
      </c>
      <c r="J644" s="3">
        <v>617</v>
      </c>
    </row>
    <row r="645" s="2" customFormat="1" ht="37" customHeight="1" spans="1:10">
      <c r="A645" s="38"/>
      <c r="B645" s="68"/>
      <c r="C645" s="39"/>
      <c r="D645" s="115" t="s">
        <v>1024</v>
      </c>
      <c r="E645" s="116" t="s">
        <v>49</v>
      </c>
      <c r="F645" s="10" t="s">
        <v>12</v>
      </c>
      <c r="G645" s="26" t="s">
        <v>194</v>
      </c>
      <c r="H645" s="14"/>
      <c r="I645" s="3">
        <v>570</v>
      </c>
      <c r="J645" s="3">
        <v>618</v>
      </c>
    </row>
    <row r="646" s="2" customFormat="1" ht="37" customHeight="1" spans="1:10">
      <c r="A646" s="38"/>
      <c r="B646" s="68"/>
      <c r="C646" s="39"/>
      <c r="D646" s="115" t="s">
        <v>1025</v>
      </c>
      <c r="E646" s="116" t="s">
        <v>49</v>
      </c>
      <c r="F646" s="10" t="s">
        <v>12</v>
      </c>
      <c r="G646" s="26" t="s">
        <v>194</v>
      </c>
      <c r="H646" s="67"/>
      <c r="I646" s="3">
        <v>571</v>
      </c>
      <c r="J646" s="3">
        <v>619</v>
      </c>
    </row>
    <row r="647" s="2" customFormat="1" ht="37" customHeight="1" spans="1:10">
      <c r="A647" s="38"/>
      <c r="B647" s="68"/>
      <c r="C647" s="39"/>
      <c r="D647" s="115" t="s">
        <v>1026</v>
      </c>
      <c r="E647" s="116" t="s">
        <v>49</v>
      </c>
      <c r="F647" s="10" t="s">
        <v>12</v>
      </c>
      <c r="G647" s="26" t="s">
        <v>194</v>
      </c>
      <c r="H647" s="67"/>
      <c r="I647" s="3">
        <v>572</v>
      </c>
      <c r="J647" s="3">
        <v>620</v>
      </c>
    </row>
    <row r="648" s="2" customFormat="1" ht="37" customHeight="1" spans="1:10">
      <c r="A648" s="38"/>
      <c r="B648" s="68"/>
      <c r="C648" s="39"/>
      <c r="D648" s="115" t="s">
        <v>1027</v>
      </c>
      <c r="E648" s="116" t="s">
        <v>49</v>
      </c>
      <c r="F648" s="10" t="s">
        <v>12</v>
      </c>
      <c r="G648" s="26" t="s">
        <v>194</v>
      </c>
      <c r="H648" s="14"/>
      <c r="I648" s="3">
        <v>573</v>
      </c>
      <c r="J648" s="3">
        <v>621</v>
      </c>
    </row>
    <row r="649" s="2" customFormat="1" ht="37" customHeight="1" spans="1:10">
      <c r="A649" s="38"/>
      <c r="B649" s="68"/>
      <c r="C649" s="39"/>
      <c r="D649" s="115" t="s">
        <v>1028</v>
      </c>
      <c r="E649" s="116" t="s">
        <v>49</v>
      </c>
      <c r="F649" s="10" t="s">
        <v>12</v>
      </c>
      <c r="G649" s="26" t="s">
        <v>194</v>
      </c>
      <c r="H649" s="67"/>
      <c r="I649" s="3">
        <v>574</v>
      </c>
      <c r="J649" s="3">
        <v>622</v>
      </c>
    </row>
    <row r="650" s="2" customFormat="1" ht="37" customHeight="1" spans="1:10">
      <c r="A650" s="38"/>
      <c r="B650" s="68"/>
      <c r="C650" s="39"/>
      <c r="D650" s="115" t="s">
        <v>1029</v>
      </c>
      <c r="E650" s="116" t="s">
        <v>49</v>
      </c>
      <c r="F650" s="10" t="s">
        <v>12</v>
      </c>
      <c r="G650" s="26" t="s">
        <v>194</v>
      </c>
      <c r="H650" s="67"/>
      <c r="I650" s="3">
        <v>575</v>
      </c>
      <c r="J650" s="3">
        <v>623</v>
      </c>
    </row>
    <row r="651" s="2" customFormat="1" ht="37" customHeight="1" spans="1:10">
      <c r="A651" s="38"/>
      <c r="B651" s="68"/>
      <c r="C651" s="39"/>
      <c r="D651" s="115" t="s">
        <v>1030</v>
      </c>
      <c r="E651" s="116" t="s">
        <v>49</v>
      </c>
      <c r="F651" s="10" t="s">
        <v>12</v>
      </c>
      <c r="G651" s="26" t="s">
        <v>194</v>
      </c>
      <c r="H651" s="67"/>
      <c r="I651" s="3">
        <v>576</v>
      </c>
      <c r="J651" s="3">
        <v>624</v>
      </c>
    </row>
    <row r="652" s="2" customFormat="1" ht="37" customHeight="1" spans="1:10">
      <c r="A652" s="38"/>
      <c r="B652" s="68"/>
      <c r="C652" s="39"/>
      <c r="D652" s="115" t="s">
        <v>1031</v>
      </c>
      <c r="E652" s="116" t="s">
        <v>49</v>
      </c>
      <c r="F652" s="10" t="s">
        <v>12</v>
      </c>
      <c r="G652" s="26" t="s">
        <v>194</v>
      </c>
      <c r="H652" s="67"/>
      <c r="I652" s="3">
        <v>577</v>
      </c>
      <c r="J652" s="3">
        <v>625</v>
      </c>
    </row>
    <row r="653" s="2" customFormat="1" ht="37" customHeight="1" spans="1:10">
      <c r="A653" s="38"/>
      <c r="B653" s="68"/>
      <c r="C653" s="39"/>
      <c r="D653" s="115" t="s">
        <v>1032</v>
      </c>
      <c r="E653" s="116" t="s">
        <v>49</v>
      </c>
      <c r="F653" s="10" t="s">
        <v>12</v>
      </c>
      <c r="G653" s="26" t="s">
        <v>194</v>
      </c>
      <c r="H653" s="14"/>
      <c r="I653" s="3">
        <v>578</v>
      </c>
      <c r="J653" s="3">
        <v>626</v>
      </c>
    </row>
    <row r="654" s="2" customFormat="1" ht="37" customHeight="1" spans="1:10">
      <c r="A654" s="38"/>
      <c r="B654" s="68"/>
      <c r="C654" s="39"/>
      <c r="D654" s="115" t="s">
        <v>1033</v>
      </c>
      <c r="E654" s="116" t="s">
        <v>49</v>
      </c>
      <c r="F654" s="10" t="s">
        <v>12</v>
      </c>
      <c r="G654" s="26" t="s">
        <v>194</v>
      </c>
      <c r="H654" s="14"/>
      <c r="I654" s="3">
        <v>579</v>
      </c>
      <c r="J654" s="3">
        <v>627</v>
      </c>
    </row>
    <row r="655" s="2" customFormat="1" ht="37" customHeight="1" spans="1:10">
      <c r="A655" s="38"/>
      <c r="B655" s="68"/>
      <c r="C655" s="39"/>
      <c r="D655" s="115" t="s">
        <v>1034</v>
      </c>
      <c r="E655" s="116" t="s">
        <v>49</v>
      </c>
      <c r="F655" s="10" t="s">
        <v>12</v>
      </c>
      <c r="G655" s="26" t="s">
        <v>194</v>
      </c>
      <c r="H655" s="67"/>
      <c r="I655" s="3">
        <v>580</v>
      </c>
      <c r="J655" s="3">
        <v>628</v>
      </c>
    </row>
    <row r="656" s="2" customFormat="1" ht="37" customHeight="1" spans="1:10">
      <c r="A656" s="38"/>
      <c r="B656" s="68"/>
      <c r="C656" s="39"/>
      <c r="D656" s="115" t="s">
        <v>1035</v>
      </c>
      <c r="E656" s="116" t="s">
        <v>49</v>
      </c>
      <c r="F656" s="10" t="s">
        <v>12</v>
      </c>
      <c r="G656" s="26" t="s">
        <v>194</v>
      </c>
      <c r="H656" s="67"/>
      <c r="I656" s="3">
        <v>581</v>
      </c>
      <c r="J656" s="3"/>
    </row>
    <row r="657" s="2" customFormat="1" ht="37" customHeight="1" spans="1:10">
      <c r="A657" s="38"/>
      <c r="B657" s="68"/>
      <c r="C657" s="39"/>
      <c r="D657" s="115" t="s">
        <v>1036</v>
      </c>
      <c r="E657" s="116" t="s">
        <v>49</v>
      </c>
      <c r="F657" s="10" t="s">
        <v>12</v>
      </c>
      <c r="G657" s="26" t="s">
        <v>194</v>
      </c>
      <c r="H657" s="67"/>
      <c r="I657" s="3">
        <v>582</v>
      </c>
      <c r="J657" s="3"/>
    </row>
    <row r="658" s="2" customFormat="1" ht="37" customHeight="1" spans="1:10">
      <c r="A658" s="38"/>
      <c r="B658" s="68"/>
      <c r="C658" s="39"/>
      <c r="D658" s="115" t="s">
        <v>1037</v>
      </c>
      <c r="E658" s="116" t="s">
        <v>49</v>
      </c>
      <c r="F658" s="10" t="s">
        <v>12</v>
      </c>
      <c r="G658" s="26" t="s">
        <v>194</v>
      </c>
      <c r="H658" s="67"/>
      <c r="I658" s="3">
        <v>583</v>
      </c>
      <c r="J658" s="3"/>
    </row>
    <row r="659" s="2" customFormat="1" ht="37" customHeight="1" spans="1:10">
      <c r="A659" s="38"/>
      <c r="B659" s="68"/>
      <c r="C659" s="39"/>
      <c r="D659" s="115" t="s">
        <v>1038</v>
      </c>
      <c r="E659" s="116" t="s">
        <v>49</v>
      </c>
      <c r="F659" s="10" t="s">
        <v>12</v>
      </c>
      <c r="G659" s="26" t="s">
        <v>194</v>
      </c>
      <c r="H659" s="67"/>
      <c r="I659" s="3">
        <v>584</v>
      </c>
      <c r="J659" s="3"/>
    </row>
    <row r="660" s="2" customFormat="1" ht="37" customHeight="1" spans="1:10">
      <c r="A660" s="38"/>
      <c r="B660" s="68"/>
      <c r="C660" s="39"/>
      <c r="D660" s="115" t="s">
        <v>1039</v>
      </c>
      <c r="E660" s="116" t="s">
        <v>49</v>
      </c>
      <c r="F660" s="10" t="s">
        <v>12</v>
      </c>
      <c r="G660" s="26" t="s">
        <v>194</v>
      </c>
      <c r="H660" s="67"/>
      <c r="I660" s="3">
        <v>585</v>
      </c>
      <c r="J660" s="3"/>
    </row>
    <row r="661" s="2" customFormat="1" ht="37" customHeight="1" spans="1:10">
      <c r="A661" s="38"/>
      <c r="B661" s="68"/>
      <c r="C661" s="39"/>
      <c r="D661" s="115" t="s">
        <v>1040</v>
      </c>
      <c r="E661" s="116" t="s">
        <v>49</v>
      </c>
      <c r="F661" s="10" t="s">
        <v>12</v>
      </c>
      <c r="G661" s="26" t="s">
        <v>194</v>
      </c>
      <c r="H661" s="67"/>
      <c r="I661" s="3">
        <v>586</v>
      </c>
      <c r="J661" s="3"/>
    </row>
    <row r="662" s="2" customFormat="1" ht="37" customHeight="1" spans="1:10">
      <c r="A662" s="38"/>
      <c r="B662" s="68"/>
      <c r="C662" s="39"/>
      <c r="D662" s="115" t="s">
        <v>1041</v>
      </c>
      <c r="E662" s="116" t="s">
        <v>49</v>
      </c>
      <c r="F662" s="10" t="s">
        <v>12</v>
      </c>
      <c r="G662" s="26" t="s">
        <v>194</v>
      </c>
      <c r="H662" s="67"/>
      <c r="I662" s="3">
        <v>587</v>
      </c>
      <c r="J662" s="3"/>
    </row>
    <row r="663" s="2" customFormat="1" ht="37" customHeight="1" spans="1:10">
      <c r="A663" s="38"/>
      <c r="B663" s="68"/>
      <c r="C663" s="39"/>
      <c r="D663" s="115" t="s">
        <v>1042</v>
      </c>
      <c r="E663" s="116" t="s">
        <v>49</v>
      </c>
      <c r="F663" s="10" t="s">
        <v>12</v>
      </c>
      <c r="G663" s="26" t="s">
        <v>194</v>
      </c>
      <c r="H663" s="67"/>
      <c r="I663" s="3">
        <v>588</v>
      </c>
      <c r="J663" s="3"/>
    </row>
    <row r="664" s="2" customFormat="1" ht="37" customHeight="1" spans="1:10">
      <c r="A664" s="38"/>
      <c r="B664" s="68"/>
      <c r="C664" s="39"/>
      <c r="D664" s="115" t="s">
        <v>1043</v>
      </c>
      <c r="E664" s="116" t="s">
        <v>49</v>
      </c>
      <c r="F664" s="10" t="s">
        <v>12</v>
      </c>
      <c r="G664" s="26" t="s">
        <v>194</v>
      </c>
      <c r="H664" s="67"/>
      <c r="I664" s="3">
        <v>589</v>
      </c>
      <c r="J664" s="3"/>
    </row>
    <row r="665" s="2" customFormat="1" ht="37" customHeight="1" spans="1:10">
      <c r="A665" s="38"/>
      <c r="B665" s="68"/>
      <c r="C665" s="39"/>
      <c r="D665" s="115" t="s">
        <v>1044</v>
      </c>
      <c r="E665" s="116" t="s">
        <v>49</v>
      </c>
      <c r="F665" s="10" t="s">
        <v>12</v>
      </c>
      <c r="G665" s="26" t="s">
        <v>194</v>
      </c>
      <c r="H665" s="67"/>
      <c r="I665" s="3">
        <v>590</v>
      </c>
      <c r="J665" s="3"/>
    </row>
    <row r="666" s="2" customFormat="1" ht="37" customHeight="1" spans="1:10">
      <c r="A666" s="38"/>
      <c r="B666" s="68"/>
      <c r="C666" s="39"/>
      <c r="D666" s="115" t="s">
        <v>1045</v>
      </c>
      <c r="E666" s="116" t="s">
        <v>49</v>
      </c>
      <c r="F666" s="10" t="s">
        <v>12</v>
      </c>
      <c r="G666" s="26" t="s">
        <v>194</v>
      </c>
      <c r="H666" s="67"/>
      <c r="I666" s="3">
        <v>591</v>
      </c>
      <c r="J666" s="3"/>
    </row>
    <row r="667" s="2" customFormat="1" ht="37" customHeight="1" spans="1:10">
      <c r="A667" s="38"/>
      <c r="B667" s="68"/>
      <c r="C667" s="39"/>
      <c r="D667" s="115" t="s">
        <v>1046</v>
      </c>
      <c r="E667" s="116" t="s">
        <v>49</v>
      </c>
      <c r="F667" s="10" t="s">
        <v>12</v>
      </c>
      <c r="G667" s="26" t="s">
        <v>194</v>
      </c>
      <c r="H667" s="67"/>
      <c r="I667" s="3">
        <v>592</v>
      </c>
      <c r="J667" s="3"/>
    </row>
    <row r="668" s="2" customFormat="1" ht="37" customHeight="1" spans="1:10">
      <c r="A668" s="38"/>
      <c r="B668" s="68"/>
      <c r="C668" s="39"/>
      <c r="D668" s="115" t="s">
        <v>1047</v>
      </c>
      <c r="E668" s="116" t="s">
        <v>49</v>
      </c>
      <c r="F668" s="10" t="s">
        <v>12</v>
      </c>
      <c r="G668" s="26" t="s">
        <v>194</v>
      </c>
      <c r="H668" s="67"/>
      <c r="I668" s="3">
        <v>593</v>
      </c>
      <c r="J668" s="3"/>
    </row>
    <row r="669" s="2" customFormat="1" ht="37" customHeight="1" spans="1:10">
      <c r="A669" s="38">
        <v>185</v>
      </c>
      <c r="B669" s="94" t="s">
        <v>190</v>
      </c>
      <c r="C669" s="66" t="s">
        <v>1048</v>
      </c>
      <c r="D669" s="15" t="s">
        <v>1049</v>
      </c>
      <c r="E669" s="14" t="s">
        <v>1050</v>
      </c>
      <c r="F669" s="10" t="s">
        <v>12</v>
      </c>
      <c r="G669" s="26" t="s">
        <v>194</v>
      </c>
      <c r="H669" s="67"/>
      <c r="I669" s="3">
        <v>595</v>
      </c>
      <c r="J669" s="3">
        <v>630</v>
      </c>
    </row>
    <row r="670" s="2" customFormat="1" ht="37" customHeight="1" spans="1:10">
      <c r="A670" s="38"/>
      <c r="B670" s="94"/>
      <c r="C670" s="69"/>
      <c r="D670" s="15" t="s">
        <v>1051</v>
      </c>
      <c r="E670" s="14" t="s">
        <v>1052</v>
      </c>
      <c r="F670" s="10" t="s">
        <v>12</v>
      </c>
      <c r="G670" s="26" t="s">
        <v>194</v>
      </c>
      <c r="H670" s="14"/>
      <c r="I670" s="3">
        <v>596</v>
      </c>
      <c r="J670" s="3">
        <v>631</v>
      </c>
    </row>
    <row r="671" s="2" customFormat="1" ht="37" customHeight="1" spans="1:10">
      <c r="A671" s="38">
        <v>186</v>
      </c>
      <c r="B671" s="68" t="s">
        <v>190</v>
      </c>
      <c r="C671" s="66" t="s">
        <v>1053</v>
      </c>
      <c r="D671" s="67" t="s">
        <v>1054</v>
      </c>
      <c r="E671" s="14" t="s">
        <v>38</v>
      </c>
      <c r="F671" s="10" t="s">
        <v>12</v>
      </c>
      <c r="G671" s="26" t="s">
        <v>194</v>
      </c>
      <c r="H671" s="14"/>
      <c r="I671" s="3">
        <v>602</v>
      </c>
      <c r="J671" s="3">
        <v>644</v>
      </c>
    </row>
    <row r="672" s="2" customFormat="1" ht="37" customHeight="1" spans="1:10">
      <c r="A672" s="38"/>
      <c r="B672" s="68"/>
      <c r="C672" s="69"/>
      <c r="D672" s="67" t="s">
        <v>1055</v>
      </c>
      <c r="E672" s="14" t="s">
        <v>38</v>
      </c>
      <c r="F672" s="10" t="s">
        <v>12</v>
      </c>
      <c r="G672" s="26" t="s">
        <v>194</v>
      </c>
      <c r="H672" s="14"/>
      <c r="I672" s="3">
        <v>603</v>
      </c>
      <c r="J672" s="3">
        <v>645</v>
      </c>
    </row>
    <row r="673" s="2" customFormat="1" ht="37" customHeight="1" spans="1:10">
      <c r="A673" s="38"/>
      <c r="B673" s="68"/>
      <c r="C673" s="69"/>
      <c r="D673" s="67" t="s">
        <v>1056</v>
      </c>
      <c r="E673" s="14" t="s">
        <v>38</v>
      </c>
      <c r="F673" s="10" t="s">
        <v>12</v>
      </c>
      <c r="G673" s="26" t="s">
        <v>194</v>
      </c>
      <c r="H673" s="14"/>
      <c r="I673" s="3">
        <v>604</v>
      </c>
      <c r="J673" s="3">
        <v>646</v>
      </c>
    </row>
    <row r="674" s="2" customFormat="1" ht="37" customHeight="1" spans="1:10">
      <c r="A674" s="38"/>
      <c r="B674" s="68"/>
      <c r="C674" s="69"/>
      <c r="D674" s="67" t="s">
        <v>1057</v>
      </c>
      <c r="E674" s="14" t="s">
        <v>38</v>
      </c>
      <c r="F674" s="10" t="s">
        <v>12</v>
      </c>
      <c r="G674" s="26" t="s">
        <v>194</v>
      </c>
      <c r="H674" s="14"/>
      <c r="I674" s="3">
        <v>606</v>
      </c>
      <c r="J674" s="3">
        <v>648</v>
      </c>
    </row>
    <row r="675" s="2" customFormat="1" ht="37" customHeight="1" spans="1:10">
      <c r="A675" s="38"/>
      <c r="B675" s="68"/>
      <c r="C675" s="69"/>
      <c r="D675" s="67" t="s">
        <v>1058</v>
      </c>
      <c r="E675" s="14" t="s">
        <v>38</v>
      </c>
      <c r="F675" s="10" t="s">
        <v>12</v>
      </c>
      <c r="G675" s="26" t="s">
        <v>194</v>
      </c>
      <c r="H675" s="14"/>
      <c r="I675" s="3">
        <v>609</v>
      </c>
      <c r="J675" s="3">
        <v>651</v>
      </c>
    </row>
    <row r="676" s="2" customFormat="1" ht="37" customHeight="1" spans="1:10">
      <c r="A676" s="38"/>
      <c r="B676" s="68"/>
      <c r="C676" s="69"/>
      <c r="D676" s="67" t="s">
        <v>1059</v>
      </c>
      <c r="E676" s="14" t="s">
        <v>38</v>
      </c>
      <c r="F676" s="10" t="s">
        <v>12</v>
      </c>
      <c r="G676" s="26" t="s">
        <v>194</v>
      </c>
      <c r="H676" s="14"/>
      <c r="I676" s="3">
        <v>610</v>
      </c>
      <c r="J676" s="3">
        <v>652</v>
      </c>
    </row>
    <row r="677" s="4" customFormat="1" ht="37" customHeight="1" spans="1:10">
      <c r="A677" s="12">
        <v>187</v>
      </c>
      <c r="B677" s="80" t="s">
        <v>190</v>
      </c>
      <c r="C677" s="67" t="s">
        <v>1060</v>
      </c>
      <c r="D677" s="67"/>
      <c r="E677" s="67" t="s">
        <v>1061</v>
      </c>
      <c r="F677" s="10" t="s">
        <v>12</v>
      </c>
      <c r="G677" s="26" t="s">
        <v>194</v>
      </c>
      <c r="H677" s="67"/>
      <c r="I677" s="3">
        <v>612</v>
      </c>
      <c r="J677" s="3">
        <v>656</v>
      </c>
    </row>
    <row r="678" s="2" customFormat="1" ht="37" customHeight="1" spans="1:10">
      <c r="A678" s="38">
        <v>188</v>
      </c>
      <c r="B678" s="68" t="s">
        <v>190</v>
      </c>
      <c r="C678" s="69" t="s">
        <v>1062</v>
      </c>
      <c r="D678" s="15" t="s">
        <v>1063</v>
      </c>
      <c r="E678" s="14" t="s">
        <v>1064</v>
      </c>
      <c r="F678" s="10" t="s">
        <v>12</v>
      </c>
      <c r="G678" s="26" t="s">
        <v>194</v>
      </c>
      <c r="H678" s="14"/>
      <c r="I678" s="3">
        <v>613</v>
      </c>
      <c r="J678" s="3"/>
    </row>
    <row r="679" s="2" customFormat="1" ht="37" customHeight="1" spans="1:10">
      <c r="A679" s="38"/>
      <c r="B679" s="68"/>
      <c r="C679" s="69"/>
      <c r="D679" s="15" t="s">
        <v>1065</v>
      </c>
      <c r="E679" s="14" t="s">
        <v>1064</v>
      </c>
      <c r="F679" s="10" t="s">
        <v>12</v>
      </c>
      <c r="G679" s="26" t="s">
        <v>194</v>
      </c>
      <c r="H679" s="14"/>
      <c r="I679" s="3">
        <v>614</v>
      </c>
      <c r="J679" s="3"/>
    </row>
    <row r="680" s="2" customFormat="1" ht="37" customHeight="1" spans="1:10">
      <c r="A680" s="38"/>
      <c r="B680" s="68"/>
      <c r="C680" s="69"/>
      <c r="D680" s="15" t="s">
        <v>1066</v>
      </c>
      <c r="E680" s="14" t="s">
        <v>1067</v>
      </c>
      <c r="F680" s="10" t="s">
        <v>12</v>
      </c>
      <c r="G680" s="26" t="s">
        <v>194</v>
      </c>
      <c r="H680" s="14"/>
      <c r="I680" s="3">
        <v>617</v>
      </c>
      <c r="J680" s="3"/>
    </row>
    <row r="681" s="2" customFormat="1" ht="37" customHeight="1" spans="1:10">
      <c r="A681" s="38"/>
      <c r="B681" s="68"/>
      <c r="C681" s="69"/>
      <c r="D681" s="15" t="s">
        <v>1068</v>
      </c>
      <c r="E681" s="14" t="s">
        <v>1069</v>
      </c>
      <c r="F681" s="10" t="s">
        <v>12</v>
      </c>
      <c r="G681" s="26" t="s">
        <v>194</v>
      </c>
      <c r="H681" s="14"/>
      <c r="I681" s="3">
        <v>618</v>
      </c>
      <c r="J681" s="3"/>
    </row>
    <row r="682" s="2" customFormat="1" ht="37" customHeight="1" spans="1:10">
      <c r="A682" s="38"/>
      <c r="B682" s="68"/>
      <c r="C682" s="69"/>
      <c r="D682" s="15" t="s">
        <v>1070</v>
      </c>
      <c r="E682" s="14" t="s">
        <v>52</v>
      </c>
      <c r="F682" s="10" t="s">
        <v>12</v>
      </c>
      <c r="G682" s="26" t="s">
        <v>194</v>
      </c>
      <c r="H682" s="14"/>
      <c r="I682" s="3">
        <v>619</v>
      </c>
      <c r="J682" s="3"/>
    </row>
    <row r="683" s="2" customFormat="1" ht="37" customHeight="1" spans="1:10">
      <c r="A683" s="38"/>
      <c r="B683" s="68"/>
      <c r="C683" s="69"/>
      <c r="D683" s="15" t="s">
        <v>1071</v>
      </c>
      <c r="E683" s="14" t="s">
        <v>52</v>
      </c>
      <c r="F683" s="10" t="s">
        <v>12</v>
      </c>
      <c r="G683" s="26" t="s">
        <v>194</v>
      </c>
      <c r="H683" s="14"/>
      <c r="I683" s="3">
        <v>625</v>
      </c>
      <c r="J683" s="3"/>
    </row>
    <row r="684" s="2" customFormat="1" ht="37" customHeight="1" spans="1:10">
      <c r="A684" s="38"/>
      <c r="B684" s="68"/>
      <c r="C684" s="69"/>
      <c r="D684" s="15" t="s">
        <v>1072</v>
      </c>
      <c r="E684" s="14" t="s">
        <v>52</v>
      </c>
      <c r="F684" s="10" t="s">
        <v>12</v>
      </c>
      <c r="G684" s="26" t="s">
        <v>194</v>
      </c>
      <c r="H684" s="14"/>
      <c r="I684" s="3">
        <v>626</v>
      </c>
      <c r="J684" s="3"/>
    </row>
    <row r="685" s="2" customFormat="1" ht="37" customHeight="1" spans="1:10">
      <c r="A685" s="38">
        <v>189</v>
      </c>
      <c r="B685" s="94" t="s">
        <v>190</v>
      </c>
      <c r="C685" s="37" t="s">
        <v>1073</v>
      </c>
      <c r="D685" s="15" t="s">
        <v>1074</v>
      </c>
      <c r="E685" s="14" t="s">
        <v>133</v>
      </c>
      <c r="F685" s="10" t="s">
        <v>12</v>
      </c>
      <c r="G685" s="26" t="s">
        <v>194</v>
      </c>
      <c r="H685" s="14"/>
      <c r="I685" s="3">
        <v>627</v>
      </c>
      <c r="J685" s="3"/>
    </row>
    <row r="686" s="2" customFormat="1" ht="37" customHeight="1" spans="1:10">
      <c r="A686" s="38"/>
      <c r="B686" s="94"/>
      <c r="C686" s="39"/>
      <c r="D686" s="15" t="s">
        <v>1075</v>
      </c>
      <c r="E686" s="14" t="s">
        <v>1076</v>
      </c>
      <c r="F686" s="10" t="s">
        <v>12</v>
      </c>
      <c r="G686" s="26" t="s">
        <v>194</v>
      </c>
      <c r="H686" s="14"/>
      <c r="I686" s="3">
        <v>628</v>
      </c>
      <c r="J686" s="3"/>
    </row>
    <row r="687" s="2" customFormat="1" ht="37" customHeight="1" spans="1:10">
      <c r="A687" s="38"/>
      <c r="B687" s="94"/>
      <c r="C687" s="39"/>
      <c r="D687" s="15" t="s">
        <v>1077</v>
      </c>
      <c r="E687" s="14" t="s">
        <v>133</v>
      </c>
      <c r="F687" s="10" t="s">
        <v>12</v>
      </c>
      <c r="G687" s="26" t="s">
        <v>194</v>
      </c>
      <c r="H687" s="14"/>
      <c r="I687" s="3">
        <v>629</v>
      </c>
      <c r="J687" s="3"/>
    </row>
    <row r="688" s="2" customFormat="1" ht="37" customHeight="1" spans="1:10">
      <c r="A688" s="38"/>
      <c r="B688" s="94"/>
      <c r="C688" s="39"/>
      <c r="D688" s="15" t="s">
        <v>1078</v>
      </c>
      <c r="E688" s="14" t="s">
        <v>1079</v>
      </c>
      <c r="F688" s="10" t="s">
        <v>12</v>
      </c>
      <c r="G688" s="26" t="s">
        <v>194</v>
      </c>
      <c r="H688" s="14"/>
      <c r="I688" s="3">
        <v>635</v>
      </c>
      <c r="J688" s="3"/>
    </row>
    <row r="689" s="2" customFormat="1" ht="37" customHeight="1" spans="1:10">
      <c r="A689" s="38"/>
      <c r="B689" s="94"/>
      <c r="C689" s="41"/>
      <c r="D689" s="15" t="s">
        <v>1080</v>
      </c>
      <c r="E689" s="14" t="s">
        <v>133</v>
      </c>
      <c r="F689" s="10" t="s">
        <v>12</v>
      </c>
      <c r="G689" s="26" t="s">
        <v>194</v>
      </c>
      <c r="H689" s="14"/>
      <c r="I689" s="3">
        <v>636</v>
      </c>
      <c r="J689" s="3"/>
    </row>
    <row r="690" s="2" customFormat="1" ht="37" customHeight="1" spans="1:10">
      <c r="A690" s="36">
        <v>190</v>
      </c>
      <c r="B690" s="65" t="s">
        <v>190</v>
      </c>
      <c r="C690" s="66" t="s">
        <v>1081</v>
      </c>
      <c r="D690" s="115" t="s">
        <v>1082</v>
      </c>
      <c r="E690" s="116" t="s">
        <v>1083</v>
      </c>
      <c r="F690" s="10" t="s">
        <v>12</v>
      </c>
      <c r="G690" s="26" t="s">
        <v>194</v>
      </c>
      <c r="H690" s="14"/>
      <c r="I690" s="3">
        <v>637</v>
      </c>
      <c r="J690" s="3">
        <v>669</v>
      </c>
    </row>
    <row r="691" s="2" customFormat="1" ht="37" customHeight="1" spans="1:10">
      <c r="A691" s="38"/>
      <c r="B691" s="68"/>
      <c r="C691" s="69"/>
      <c r="D691" s="115" t="s">
        <v>1084</v>
      </c>
      <c r="E691" s="116" t="s">
        <v>1083</v>
      </c>
      <c r="F691" s="10" t="s">
        <v>12</v>
      </c>
      <c r="G691" s="26" t="s">
        <v>194</v>
      </c>
      <c r="H691" s="14"/>
      <c r="I691" s="3">
        <v>638</v>
      </c>
      <c r="J691" s="3">
        <v>671</v>
      </c>
    </row>
    <row r="692" s="2" customFormat="1" ht="37" customHeight="1" spans="1:10">
      <c r="A692" s="38"/>
      <c r="B692" s="68"/>
      <c r="C692" s="69"/>
      <c r="D692" s="115" t="s">
        <v>1085</v>
      </c>
      <c r="E692" s="116" t="s">
        <v>1083</v>
      </c>
      <c r="F692" s="10" t="s">
        <v>12</v>
      </c>
      <c r="G692" s="26" t="s">
        <v>194</v>
      </c>
      <c r="H692" s="67"/>
      <c r="I692" s="3">
        <v>639</v>
      </c>
      <c r="J692" s="3">
        <v>672</v>
      </c>
    </row>
    <row r="693" s="2" customFormat="1" ht="37" customHeight="1" spans="1:10">
      <c r="A693" s="38"/>
      <c r="B693" s="68"/>
      <c r="C693" s="69"/>
      <c r="D693" s="15" t="s">
        <v>1086</v>
      </c>
      <c r="E693" s="116" t="s">
        <v>1083</v>
      </c>
      <c r="F693" s="10" t="s">
        <v>12</v>
      </c>
      <c r="G693" s="26" t="s">
        <v>194</v>
      </c>
      <c r="H693" s="14"/>
      <c r="I693" s="3">
        <v>640</v>
      </c>
      <c r="J693" s="3">
        <v>673</v>
      </c>
    </row>
    <row r="694" s="2" customFormat="1" ht="37" customHeight="1" spans="1:10">
      <c r="A694" s="38"/>
      <c r="B694" s="68"/>
      <c r="C694" s="69"/>
      <c r="D694" s="15" t="s">
        <v>1087</v>
      </c>
      <c r="E694" s="116" t="s">
        <v>1083</v>
      </c>
      <c r="F694" s="10" t="s">
        <v>12</v>
      </c>
      <c r="G694" s="26" t="s">
        <v>194</v>
      </c>
      <c r="H694" s="14"/>
      <c r="I694" s="3">
        <v>641</v>
      </c>
      <c r="J694" s="3">
        <v>674</v>
      </c>
    </row>
    <row r="695" s="2" customFormat="1" ht="37" customHeight="1" spans="1:10">
      <c r="A695" s="38"/>
      <c r="B695" s="68"/>
      <c r="C695" s="69"/>
      <c r="D695" s="15" t="s">
        <v>1088</v>
      </c>
      <c r="E695" s="116" t="s">
        <v>1083</v>
      </c>
      <c r="F695" s="10" t="s">
        <v>12</v>
      </c>
      <c r="G695" s="26" t="s">
        <v>194</v>
      </c>
      <c r="H695" s="67"/>
      <c r="I695" s="3">
        <v>642</v>
      </c>
      <c r="J695" s="3">
        <v>675</v>
      </c>
    </row>
    <row r="696" s="2" customFormat="1" ht="37" customHeight="1" spans="1:10">
      <c r="A696" s="38"/>
      <c r="B696" s="68"/>
      <c r="C696" s="69"/>
      <c r="D696" s="15" t="s">
        <v>1089</v>
      </c>
      <c r="E696" s="14" t="s">
        <v>1090</v>
      </c>
      <c r="F696" s="10" t="s">
        <v>12</v>
      </c>
      <c r="G696" s="26" t="s">
        <v>194</v>
      </c>
      <c r="H696" s="67"/>
      <c r="I696" s="3">
        <v>643</v>
      </c>
      <c r="J696" s="3">
        <v>676</v>
      </c>
    </row>
    <row r="697" s="2" customFormat="1" ht="37" customHeight="1" spans="1:10">
      <c r="A697" s="38"/>
      <c r="B697" s="68"/>
      <c r="C697" s="69"/>
      <c r="D697" s="15" t="s">
        <v>1091</v>
      </c>
      <c r="E697" s="14" t="s">
        <v>1092</v>
      </c>
      <c r="F697" s="10" t="s">
        <v>12</v>
      </c>
      <c r="G697" s="26" t="s">
        <v>194</v>
      </c>
      <c r="H697" s="14"/>
      <c r="I697" s="3">
        <v>644</v>
      </c>
      <c r="J697" s="3">
        <v>677</v>
      </c>
    </row>
    <row r="698" s="2" customFormat="1" ht="37" customHeight="1" spans="1:10">
      <c r="A698" s="38"/>
      <c r="B698" s="68"/>
      <c r="C698" s="69"/>
      <c r="D698" s="15" t="s">
        <v>1093</v>
      </c>
      <c r="E698" s="14" t="s">
        <v>1094</v>
      </c>
      <c r="F698" s="10" t="s">
        <v>12</v>
      </c>
      <c r="G698" s="26" t="s">
        <v>194</v>
      </c>
      <c r="H698" s="14"/>
      <c r="I698" s="3">
        <v>645</v>
      </c>
      <c r="J698" s="3">
        <v>678</v>
      </c>
    </row>
    <row r="699" s="2" customFormat="1" ht="37" customHeight="1" spans="1:10">
      <c r="A699" s="38"/>
      <c r="B699" s="68"/>
      <c r="C699" s="69"/>
      <c r="D699" s="15" t="s">
        <v>1095</v>
      </c>
      <c r="E699" s="14" t="s">
        <v>1094</v>
      </c>
      <c r="F699" s="10" t="s">
        <v>12</v>
      </c>
      <c r="G699" s="26" t="s">
        <v>194</v>
      </c>
      <c r="H699" s="67"/>
      <c r="I699" s="3">
        <v>646</v>
      </c>
      <c r="J699" s="3">
        <v>679</v>
      </c>
    </row>
    <row r="700" s="2" customFormat="1" ht="37" customHeight="1" spans="1:10">
      <c r="A700" s="38"/>
      <c r="B700" s="68"/>
      <c r="C700" s="69"/>
      <c r="D700" s="15" t="s">
        <v>1096</v>
      </c>
      <c r="E700" s="14" t="s">
        <v>1094</v>
      </c>
      <c r="F700" s="10" t="s">
        <v>12</v>
      </c>
      <c r="G700" s="26" t="s">
        <v>194</v>
      </c>
      <c r="H700" s="14"/>
      <c r="I700" s="3">
        <v>647</v>
      </c>
      <c r="J700" s="3">
        <v>680</v>
      </c>
    </row>
    <row r="701" s="2" customFormat="1" ht="37" customHeight="1" spans="1:10">
      <c r="A701" s="38"/>
      <c r="B701" s="68"/>
      <c r="C701" s="69"/>
      <c r="D701" s="15" t="s">
        <v>1097</v>
      </c>
      <c r="E701" s="14" t="s">
        <v>1094</v>
      </c>
      <c r="F701" s="10" t="s">
        <v>12</v>
      </c>
      <c r="G701" s="26" t="s">
        <v>194</v>
      </c>
      <c r="H701" s="14"/>
      <c r="I701" s="3">
        <v>648</v>
      </c>
      <c r="J701" s="3">
        <v>681</v>
      </c>
    </row>
    <row r="702" s="2" customFormat="1" ht="37" customHeight="1" spans="1:10">
      <c r="A702" s="38"/>
      <c r="B702" s="68"/>
      <c r="C702" s="69"/>
      <c r="D702" s="15" t="s">
        <v>1098</v>
      </c>
      <c r="E702" s="14" t="s">
        <v>1094</v>
      </c>
      <c r="F702" s="10" t="s">
        <v>12</v>
      </c>
      <c r="G702" s="26" t="s">
        <v>194</v>
      </c>
      <c r="H702" s="67"/>
      <c r="I702" s="3">
        <v>649</v>
      </c>
      <c r="J702" s="3">
        <v>682</v>
      </c>
    </row>
    <row r="703" s="2" customFormat="1" ht="37" customHeight="1" spans="1:10">
      <c r="A703" s="38"/>
      <c r="B703" s="68"/>
      <c r="C703" s="69"/>
      <c r="D703" s="15" t="s">
        <v>1099</v>
      </c>
      <c r="E703" s="14" t="s">
        <v>1094</v>
      </c>
      <c r="F703" s="10" t="s">
        <v>12</v>
      </c>
      <c r="G703" s="26" t="s">
        <v>194</v>
      </c>
      <c r="H703" s="67"/>
      <c r="I703" s="3">
        <v>650</v>
      </c>
      <c r="J703" s="3"/>
    </row>
    <row r="704" s="2" customFormat="1" ht="37" customHeight="1" spans="1:10">
      <c r="A704" s="38"/>
      <c r="B704" s="68"/>
      <c r="C704" s="69"/>
      <c r="D704" s="15" t="s">
        <v>1100</v>
      </c>
      <c r="E704" s="14" t="s">
        <v>1094</v>
      </c>
      <c r="F704" s="10" t="s">
        <v>12</v>
      </c>
      <c r="G704" s="26" t="s">
        <v>194</v>
      </c>
      <c r="H704" s="67"/>
      <c r="I704" s="3">
        <v>651</v>
      </c>
      <c r="J704" s="3"/>
    </row>
    <row r="705" s="2" customFormat="1" ht="37" customHeight="1" spans="1:10">
      <c r="A705" s="36">
        <v>191</v>
      </c>
      <c r="B705" s="65" t="s">
        <v>190</v>
      </c>
      <c r="C705" s="66" t="s">
        <v>1101</v>
      </c>
      <c r="D705" s="15" t="s">
        <v>1102</v>
      </c>
      <c r="E705" s="14" t="s">
        <v>1103</v>
      </c>
      <c r="F705" s="10" t="s">
        <v>12</v>
      </c>
      <c r="G705" s="26" t="s">
        <v>194</v>
      </c>
      <c r="H705" s="67"/>
      <c r="I705" s="3">
        <v>652</v>
      </c>
      <c r="J705" s="3">
        <v>683</v>
      </c>
    </row>
    <row r="706" s="2" customFormat="1" ht="37" customHeight="1" spans="1:10">
      <c r="A706" s="38"/>
      <c r="B706" s="68"/>
      <c r="C706" s="69"/>
      <c r="D706" s="15" t="s">
        <v>1104</v>
      </c>
      <c r="E706" s="14" t="s">
        <v>1103</v>
      </c>
      <c r="F706" s="10" t="s">
        <v>12</v>
      </c>
      <c r="G706" s="26" t="s">
        <v>194</v>
      </c>
      <c r="H706" s="67"/>
      <c r="I706" s="3"/>
      <c r="J706" s="3"/>
    </row>
    <row r="707" s="2" customFormat="1" ht="37" customHeight="1" spans="1:10">
      <c r="A707" s="40"/>
      <c r="B707" s="70"/>
      <c r="C707" s="71"/>
      <c r="D707" s="15" t="s">
        <v>1105</v>
      </c>
      <c r="E707" s="14" t="s">
        <v>1103</v>
      </c>
      <c r="F707" s="10" t="s">
        <v>12</v>
      </c>
      <c r="G707" s="26" t="s">
        <v>194</v>
      </c>
      <c r="H707" s="67"/>
      <c r="I707" s="3">
        <v>653</v>
      </c>
      <c r="J707" s="3">
        <v>684</v>
      </c>
    </row>
    <row r="708" s="2" customFormat="1" ht="37" customHeight="1" spans="1:10">
      <c r="A708" s="36">
        <v>192</v>
      </c>
      <c r="B708" s="65" t="s">
        <v>190</v>
      </c>
      <c r="C708" s="66" t="s">
        <v>1106</v>
      </c>
      <c r="D708" s="15" t="s">
        <v>1107</v>
      </c>
      <c r="E708" s="14" t="s">
        <v>1108</v>
      </c>
      <c r="F708" s="10" t="s">
        <v>12</v>
      </c>
      <c r="G708" s="26" t="s">
        <v>194</v>
      </c>
      <c r="H708" s="67"/>
      <c r="I708" s="3">
        <v>654</v>
      </c>
      <c r="J708" s="3">
        <v>685</v>
      </c>
    </row>
    <row r="709" s="2" customFormat="1" ht="37" customHeight="1" spans="1:10">
      <c r="A709" s="38"/>
      <c r="B709" s="68"/>
      <c r="C709" s="69"/>
      <c r="D709" s="15" t="s">
        <v>1109</v>
      </c>
      <c r="E709" s="15" t="s">
        <v>1108</v>
      </c>
      <c r="F709" s="10" t="s">
        <v>12</v>
      </c>
      <c r="G709" s="26" t="s">
        <v>194</v>
      </c>
      <c r="H709" s="67"/>
      <c r="I709" s="3">
        <v>655</v>
      </c>
      <c r="J709" s="3">
        <v>686</v>
      </c>
    </row>
    <row r="710" s="2" customFormat="1" ht="37" customHeight="1" spans="1:10">
      <c r="A710" s="38"/>
      <c r="B710" s="68"/>
      <c r="C710" s="69"/>
      <c r="D710" s="15" t="s">
        <v>1110</v>
      </c>
      <c r="E710" s="15" t="s">
        <v>1108</v>
      </c>
      <c r="F710" s="10" t="s">
        <v>12</v>
      </c>
      <c r="G710" s="26" t="s">
        <v>194</v>
      </c>
      <c r="H710" s="14"/>
      <c r="I710" s="3">
        <v>656</v>
      </c>
      <c r="J710" s="3">
        <v>687</v>
      </c>
    </row>
    <row r="711" s="2" customFormat="1" ht="37" customHeight="1" spans="1:10">
      <c r="A711" s="36">
        <v>193</v>
      </c>
      <c r="B711" s="65" t="s">
        <v>190</v>
      </c>
      <c r="C711" s="66" t="s">
        <v>1111</v>
      </c>
      <c r="D711" s="67" t="s">
        <v>1112</v>
      </c>
      <c r="E711" s="67" t="s">
        <v>1113</v>
      </c>
      <c r="F711" s="10" t="s">
        <v>12</v>
      </c>
      <c r="G711" s="26" t="s">
        <v>194</v>
      </c>
      <c r="H711" s="14"/>
      <c r="I711" s="3">
        <v>658</v>
      </c>
      <c r="J711" s="3">
        <v>689</v>
      </c>
    </row>
    <row r="712" s="2" customFormat="1" ht="37" customHeight="1" spans="1:10">
      <c r="A712" s="38"/>
      <c r="B712" s="68"/>
      <c r="C712" s="69"/>
      <c r="D712" s="67" t="s">
        <v>1114</v>
      </c>
      <c r="E712" s="67" t="s">
        <v>1115</v>
      </c>
      <c r="F712" s="10" t="s">
        <v>12</v>
      </c>
      <c r="G712" s="26" t="s">
        <v>194</v>
      </c>
      <c r="H712" s="14"/>
      <c r="I712" s="3">
        <v>659</v>
      </c>
      <c r="J712" s="3">
        <v>690</v>
      </c>
    </row>
    <row r="713" s="2" customFormat="1" ht="37" customHeight="1" spans="1:10">
      <c r="A713" s="38"/>
      <c r="B713" s="68"/>
      <c r="C713" s="69"/>
      <c r="D713" s="67" t="s">
        <v>1116</v>
      </c>
      <c r="E713" s="67" t="s">
        <v>1115</v>
      </c>
      <c r="F713" s="10" t="s">
        <v>12</v>
      </c>
      <c r="G713" s="26" t="s">
        <v>194</v>
      </c>
      <c r="H713" s="14"/>
      <c r="I713" s="3">
        <v>660</v>
      </c>
      <c r="J713" s="3">
        <v>691</v>
      </c>
    </row>
    <row r="714" s="2" customFormat="1" ht="37" customHeight="1" spans="1:10">
      <c r="A714" s="38"/>
      <c r="B714" s="68"/>
      <c r="C714" s="69"/>
      <c r="D714" s="67" t="s">
        <v>1117</v>
      </c>
      <c r="E714" s="67" t="s">
        <v>1118</v>
      </c>
      <c r="F714" s="10" t="s">
        <v>12</v>
      </c>
      <c r="G714" s="26" t="s">
        <v>194</v>
      </c>
      <c r="H714" s="14"/>
      <c r="I714" s="3">
        <v>661</v>
      </c>
      <c r="J714" s="3">
        <v>692</v>
      </c>
    </row>
    <row r="715" s="2" customFormat="1" ht="37" customHeight="1" spans="1:10">
      <c r="A715" s="38"/>
      <c r="B715" s="68"/>
      <c r="C715" s="69"/>
      <c r="D715" s="67" t="s">
        <v>1119</v>
      </c>
      <c r="E715" s="67" t="s">
        <v>1113</v>
      </c>
      <c r="F715" s="10" t="s">
        <v>12</v>
      </c>
      <c r="G715" s="26" t="s">
        <v>194</v>
      </c>
      <c r="H715" s="14"/>
      <c r="I715" s="3">
        <v>662</v>
      </c>
      <c r="J715" s="3">
        <v>693</v>
      </c>
    </row>
    <row r="716" s="2" customFormat="1" ht="37" customHeight="1" spans="1:10">
      <c r="A716" s="38"/>
      <c r="B716" s="68"/>
      <c r="C716" s="69"/>
      <c r="D716" s="67" t="s">
        <v>1120</v>
      </c>
      <c r="E716" s="67" t="s">
        <v>1113</v>
      </c>
      <c r="F716" s="10" t="s">
        <v>12</v>
      </c>
      <c r="G716" s="26" t="s">
        <v>194</v>
      </c>
      <c r="H716" s="14"/>
      <c r="I716" s="3">
        <v>663</v>
      </c>
      <c r="J716" s="3">
        <v>694</v>
      </c>
    </row>
    <row r="717" s="2" customFormat="1" ht="37" customHeight="1" spans="1:10">
      <c r="A717" s="38"/>
      <c r="B717" s="68"/>
      <c r="C717" s="69"/>
      <c r="D717" s="67" t="s">
        <v>1121</v>
      </c>
      <c r="E717" s="67" t="s">
        <v>1122</v>
      </c>
      <c r="F717" s="10" t="s">
        <v>12</v>
      </c>
      <c r="G717" s="26" t="s">
        <v>194</v>
      </c>
      <c r="H717" s="67"/>
      <c r="I717" s="3">
        <v>664</v>
      </c>
      <c r="J717" s="3">
        <v>695</v>
      </c>
    </row>
    <row r="718" s="2" customFormat="1" ht="37" customHeight="1" spans="1:10">
      <c r="A718" s="38"/>
      <c r="B718" s="68"/>
      <c r="C718" s="69"/>
      <c r="D718" s="67" t="s">
        <v>1123</v>
      </c>
      <c r="E718" s="67" t="s">
        <v>1113</v>
      </c>
      <c r="F718" s="10" t="s">
        <v>12</v>
      </c>
      <c r="G718" s="26" t="s">
        <v>194</v>
      </c>
      <c r="H718" s="14"/>
      <c r="I718" s="3">
        <v>665</v>
      </c>
      <c r="J718" s="3">
        <v>696</v>
      </c>
    </row>
    <row r="719" s="2" customFormat="1" ht="37" customHeight="1" spans="1:10">
      <c r="A719" s="38"/>
      <c r="B719" s="68"/>
      <c r="C719" s="69"/>
      <c r="D719" s="67" t="s">
        <v>1124</v>
      </c>
      <c r="E719" s="67" t="s">
        <v>1113</v>
      </c>
      <c r="F719" s="10" t="s">
        <v>12</v>
      </c>
      <c r="G719" s="26" t="s">
        <v>194</v>
      </c>
      <c r="H719" s="14"/>
      <c r="I719" s="3">
        <v>666</v>
      </c>
      <c r="J719" s="3">
        <v>697</v>
      </c>
    </row>
    <row r="720" s="2" customFormat="1" ht="37" customHeight="1" spans="1:10">
      <c r="A720" s="38"/>
      <c r="B720" s="68"/>
      <c r="C720" s="69"/>
      <c r="D720" s="67" t="s">
        <v>1125</v>
      </c>
      <c r="E720" s="67" t="s">
        <v>1113</v>
      </c>
      <c r="F720" s="10" t="s">
        <v>12</v>
      </c>
      <c r="G720" s="26" t="s">
        <v>194</v>
      </c>
      <c r="H720" s="14"/>
      <c r="I720" s="3">
        <v>667</v>
      </c>
      <c r="J720" s="3">
        <v>698</v>
      </c>
    </row>
    <row r="721" s="2" customFormat="1" ht="37" customHeight="1" spans="1:10">
      <c r="A721" s="40"/>
      <c r="B721" s="70"/>
      <c r="C721" s="71"/>
      <c r="D721" s="67" t="s">
        <v>1126</v>
      </c>
      <c r="E721" s="67" t="s">
        <v>1113</v>
      </c>
      <c r="F721" s="10" t="s">
        <v>12</v>
      </c>
      <c r="G721" s="26" t="s">
        <v>194</v>
      </c>
      <c r="H721" s="14"/>
      <c r="I721" s="3">
        <v>668</v>
      </c>
      <c r="J721" s="3">
        <v>699</v>
      </c>
    </row>
    <row r="722" s="2" customFormat="1" ht="37" customHeight="1" spans="1:10">
      <c r="A722" s="40">
        <v>194</v>
      </c>
      <c r="B722" s="70"/>
      <c r="C722" s="71" t="s">
        <v>1127</v>
      </c>
      <c r="D722" s="67" t="s">
        <v>1128</v>
      </c>
      <c r="E722" s="14" t="s">
        <v>1129</v>
      </c>
      <c r="F722" s="10" t="s">
        <v>12</v>
      </c>
      <c r="G722" s="26" t="s">
        <v>194</v>
      </c>
      <c r="H722" s="14"/>
      <c r="I722" s="3">
        <v>669</v>
      </c>
      <c r="J722" s="3">
        <v>700</v>
      </c>
    </row>
    <row r="723" s="2" customFormat="1" ht="37" customHeight="1" spans="1:10">
      <c r="A723" s="36">
        <v>195</v>
      </c>
      <c r="B723" s="117" t="s">
        <v>190</v>
      </c>
      <c r="C723" s="77" t="s">
        <v>1130</v>
      </c>
      <c r="D723" s="14" t="s">
        <v>1131</v>
      </c>
      <c r="E723" s="14" t="s">
        <v>1132</v>
      </c>
      <c r="F723" s="10" t="s">
        <v>12</v>
      </c>
      <c r="G723" s="26" t="s">
        <v>194</v>
      </c>
      <c r="H723" s="14"/>
      <c r="I723" s="3">
        <v>670</v>
      </c>
      <c r="J723" s="3">
        <v>701</v>
      </c>
    </row>
    <row r="724" s="2" customFormat="1" ht="37" customHeight="1" spans="1:10">
      <c r="A724" s="38"/>
      <c r="B724" s="118"/>
      <c r="C724" s="78"/>
      <c r="D724" s="14" t="s">
        <v>1133</v>
      </c>
      <c r="E724" s="14" t="s">
        <v>1132</v>
      </c>
      <c r="F724" s="10" t="s">
        <v>12</v>
      </c>
      <c r="G724" s="26" t="s">
        <v>194</v>
      </c>
      <c r="H724" s="14"/>
      <c r="I724" s="3">
        <v>671</v>
      </c>
      <c r="J724" s="3">
        <v>702</v>
      </c>
    </row>
    <row r="725" s="2" customFormat="1" ht="37" customHeight="1" spans="1:10">
      <c r="A725" s="38"/>
      <c r="B725" s="118"/>
      <c r="C725" s="78"/>
      <c r="D725" s="14" t="s">
        <v>1134</v>
      </c>
      <c r="E725" s="14" t="s">
        <v>1132</v>
      </c>
      <c r="F725" s="10" t="s">
        <v>12</v>
      </c>
      <c r="G725" s="26" t="s">
        <v>194</v>
      </c>
      <c r="H725" s="14"/>
      <c r="I725" s="3">
        <v>672</v>
      </c>
      <c r="J725" s="3">
        <v>703</v>
      </c>
    </row>
    <row r="726" s="2" customFormat="1" ht="37" customHeight="1" spans="1:10">
      <c r="A726" s="38"/>
      <c r="B726" s="118"/>
      <c r="C726" s="78"/>
      <c r="D726" s="14" t="s">
        <v>1135</v>
      </c>
      <c r="E726" s="14" t="s">
        <v>1132</v>
      </c>
      <c r="F726" s="10" t="s">
        <v>12</v>
      </c>
      <c r="G726" s="26" t="s">
        <v>194</v>
      </c>
      <c r="H726" s="14"/>
      <c r="I726" s="3">
        <v>673</v>
      </c>
      <c r="J726" s="3">
        <v>704</v>
      </c>
    </row>
    <row r="727" s="2" customFormat="1" ht="37" customHeight="1" spans="1:10">
      <c r="A727" s="38"/>
      <c r="B727" s="118"/>
      <c r="C727" s="78"/>
      <c r="D727" s="14" t="s">
        <v>1136</v>
      </c>
      <c r="E727" s="14" t="s">
        <v>1132</v>
      </c>
      <c r="F727" s="10" t="s">
        <v>12</v>
      </c>
      <c r="G727" s="26" t="s">
        <v>194</v>
      </c>
      <c r="H727" s="14"/>
      <c r="I727" s="3">
        <v>674</v>
      </c>
      <c r="J727" s="3">
        <v>705</v>
      </c>
    </row>
    <row r="728" s="2" customFormat="1" ht="37" customHeight="1" spans="1:10">
      <c r="A728" s="38"/>
      <c r="B728" s="118"/>
      <c r="C728" s="78"/>
      <c r="D728" s="14" t="s">
        <v>1137</v>
      </c>
      <c r="E728" s="14" t="s">
        <v>1132</v>
      </c>
      <c r="F728" s="10" t="s">
        <v>12</v>
      </c>
      <c r="G728" s="26" t="s">
        <v>194</v>
      </c>
      <c r="H728" s="14"/>
      <c r="I728" s="3">
        <v>675</v>
      </c>
      <c r="J728" s="3">
        <v>706</v>
      </c>
    </row>
    <row r="729" s="2" customFormat="1" ht="37" customHeight="1" spans="1:10">
      <c r="A729" s="38"/>
      <c r="B729" s="118"/>
      <c r="C729" s="78"/>
      <c r="D729" s="14" t="s">
        <v>1138</v>
      </c>
      <c r="E729" s="14" t="s">
        <v>1132</v>
      </c>
      <c r="F729" s="10" t="s">
        <v>12</v>
      </c>
      <c r="G729" s="26" t="s">
        <v>194</v>
      </c>
      <c r="H729" s="14"/>
      <c r="I729" s="3">
        <v>676</v>
      </c>
      <c r="J729" s="3">
        <v>707</v>
      </c>
    </row>
    <row r="730" s="2" customFormat="1" ht="37" customHeight="1" spans="1:10">
      <c r="A730" s="40"/>
      <c r="B730" s="119"/>
      <c r="C730" s="114"/>
      <c r="D730" s="14" t="s">
        <v>1139</v>
      </c>
      <c r="E730" s="14" t="s">
        <v>1132</v>
      </c>
      <c r="F730" s="10" t="s">
        <v>12</v>
      </c>
      <c r="G730" s="26" t="s">
        <v>194</v>
      </c>
      <c r="H730" s="14"/>
      <c r="I730" s="3">
        <v>677</v>
      </c>
      <c r="J730" s="3">
        <v>708</v>
      </c>
    </row>
    <row r="731" s="2" customFormat="1" ht="37" customHeight="1" spans="1:10">
      <c r="A731" s="36">
        <v>196</v>
      </c>
      <c r="B731" s="65" t="s">
        <v>190</v>
      </c>
      <c r="C731" s="66" t="s">
        <v>1140</v>
      </c>
      <c r="D731" s="15" t="s">
        <v>1141</v>
      </c>
      <c r="E731" s="14" t="s">
        <v>1142</v>
      </c>
      <c r="F731" s="10" t="s">
        <v>12</v>
      </c>
      <c r="G731" s="26" t="s">
        <v>194</v>
      </c>
      <c r="H731" s="67"/>
      <c r="I731" s="3">
        <v>678</v>
      </c>
      <c r="J731" s="3">
        <v>709</v>
      </c>
    </row>
    <row r="732" s="2" customFormat="1" ht="37" customHeight="1" spans="1:10">
      <c r="A732" s="38"/>
      <c r="B732" s="68"/>
      <c r="C732" s="69"/>
      <c r="D732" s="15" t="s">
        <v>1143</v>
      </c>
      <c r="E732" s="14" t="s">
        <v>1142</v>
      </c>
      <c r="F732" s="10" t="s">
        <v>12</v>
      </c>
      <c r="G732" s="26" t="s">
        <v>194</v>
      </c>
      <c r="H732" s="67"/>
      <c r="I732" s="3">
        <v>679</v>
      </c>
      <c r="J732" s="3"/>
    </row>
    <row r="733" s="2" customFormat="1" ht="37" customHeight="1" spans="1:10">
      <c r="A733" s="38"/>
      <c r="B733" s="68"/>
      <c r="C733" s="69"/>
      <c r="D733" s="15" t="s">
        <v>1144</v>
      </c>
      <c r="E733" s="14" t="s">
        <v>1142</v>
      </c>
      <c r="F733" s="10" t="s">
        <v>12</v>
      </c>
      <c r="G733" s="26" t="s">
        <v>194</v>
      </c>
      <c r="H733" s="67"/>
      <c r="I733" s="3">
        <v>680</v>
      </c>
      <c r="J733" s="3"/>
    </row>
    <row r="734" s="2" customFormat="1" ht="37" customHeight="1" spans="1:10">
      <c r="A734" s="36">
        <v>197</v>
      </c>
      <c r="B734" s="65" t="s">
        <v>190</v>
      </c>
      <c r="C734" s="66" t="s">
        <v>1145</v>
      </c>
      <c r="D734" s="67" t="s">
        <v>1146</v>
      </c>
      <c r="E734" s="67" t="s">
        <v>1147</v>
      </c>
      <c r="F734" s="10" t="s">
        <v>12</v>
      </c>
      <c r="G734" s="26" t="s">
        <v>194</v>
      </c>
      <c r="H734" s="14"/>
      <c r="I734" s="3">
        <v>681</v>
      </c>
      <c r="J734" s="3">
        <v>710</v>
      </c>
    </row>
    <row r="735" s="2" customFormat="1" ht="37" customHeight="1" spans="1:10">
      <c r="A735" s="40"/>
      <c r="B735" s="70"/>
      <c r="C735" s="71"/>
      <c r="D735" s="67" t="s">
        <v>1148</v>
      </c>
      <c r="E735" s="67" t="s">
        <v>1147</v>
      </c>
      <c r="F735" s="10" t="s">
        <v>12</v>
      </c>
      <c r="G735" s="26" t="s">
        <v>194</v>
      </c>
      <c r="H735" s="14"/>
      <c r="I735" s="3">
        <v>682</v>
      </c>
      <c r="J735" s="3">
        <v>711</v>
      </c>
    </row>
    <row r="736" s="2" customFormat="1" ht="37" customHeight="1" spans="1:10">
      <c r="A736" s="36">
        <v>198</v>
      </c>
      <c r="B736" s="65" t="s">
        <v>190</v>
      </c>
      <c r="C736" s="66" t="s">
        <v>1149</v>
      </c>
      <c r="D736" s="67" t="s">
        <v>1150</v>
      </c>
      <c r="E736" s="67" t="s">
        <v>183</v>
      </c>
      <c r="F736" s="10" t="s">
        <v>12</v>
      </c>
      <c r="G736" s="26" t="s">
        <v>194</v>
      </c>
      <c r="H736" s="14"/>
      <c r="I736" s="3">
        <v>683</v>
      </c>
      <c r="J736" s="3">
        <v>712</v>
      </c>
    </row>
    <row r="737" s="2" customFormat="1" ht="37" customHeight="1" spans="1:10">
      <c r="A737" s="40"/>
      <c r="B737" s="70"/>
      <c r="C737" s="71"/>
      <c r="D737" s="67" t="s">
        <v>1151</v>
      </c>
      <c r="E737" s="67" t="s">
        <v>183</v>
      </c>
      <c r="F737" s="10" t="s">
        <v>12</v>
      </c>
      <c r="G737" s="26" t="s">
        <v>194</v>
      </c>
      <c r="H737" s="14"/>
      <c r="I737" s="3">
        <v>684</v>
      </c>
      <c r="J737" s="3">
        <v>713</v>
      </c>
    </row>
    <row r="738" s="2" customFormat="1" ht="40" customHeight="1" spans="1:10">
      <c r="A738" s="36">
        <v>199</v>
      </c>
      <c r="B738" s="65" t="s">
        <v>190</v>
      </c>
      <c r="C738" s="66" t="s">
        <v>1152</v>
      </c>
      <c r="D738" s="67" t="s">
        <v>1153</v>
      </c>
      <c r="E738" s="67" t="s">
        <v>1154</v>
      </c>
      <c r="F738" s="10" t="s">
        <v>12</v>
      </c>
      <c r="G738" s="26" t="s">
        <v>194</v>
      </c>
      <c r="H738" s="14"/>
      <c r="I738" s="3">
        <v>685</v>
      </c>
      <c r="J738" s="3">
        <v>714</v>
      </c>
    </row>
    <row r="739" s="2" customFormat="1" ht="37" customHeight="1" spans="1:10">
      <c r="A739" s="40"/>
      <c r="B739" s="70"/>
      <c r="C739" s="71"/>
      <c r="D739" s="67" t="s">
        <v>1155</v>
      </c>
      <c r="E739" s="67" t="s">
        <v>1154</v>
      </c>
      <c r="F739" s="10" t="s">
        <v>12</v>
      </c>
      <c r="G739" s="26" t="s">
        <v>194</v>
      </c>
      <c r="H739" s="14"/>
      <c r="I739" s="3">
        <v>686</v>
      </c>
      <c r="J739" s="3">
        <v>715</v>
      </c>
    </row>
    <row r="740" s="2" customFormat="1" ht="37" customHeight="1" spans="1:10">
      <c r="A740" s="36">
        <v>200</v>
      </c>
      <c r="B740" s="65" t="s">
        <v>190</v>
      </c>
      <c r="C740" s="66" t="s">
        <v>1156</v>
      </c>
      <c r="D740" s="67" t="s">
        <v>1157</v>
      </c>
      <c r="E740" s="67" t="s">
        <v>1158</v>
      </c>
      <c r="F740" s="10" t="s">
        <v>12</v>
      </c>
      <c r="G740" s="26" t="s">
        <v>194</v>
      </c>
      <c r="H740" s="14"/>
      <c r="I740" s="3">
        <v>687</v>
      </c>
      <c r="J740" s="3">
        <v>716</v>
      </c>
    </row>
    <row r="741" s="2" customFormat="1" ht="37" customHeight="1" spans="1:10">
      <c r="A741" s="38"/>
      <c r="B741" s="68"/>
      <c r="C741" s="69"/>
      <c r="D741" s="67" t="s">
        <v>1159</v>
      </c>
      <c r="E741" s="67" t="s">
        <v>1158</v>
      </c>
      <c r="F741" s="10" t="s">
        <v>12</v>
      </c>
      <c r="G741" s="26" t="s">
        <v>194</v>
      </c>
      <c r="H741" s="14"/>
      <c r="I741" s="3">
        <v>688</v>
      </c>
      <c r="J741" s="3">
        <v>717</v>
      </c>
    </row>
    <row r="742" s="2" customFormat="1" ht="37" customHeight="1" spans="1:10">
      <c r="A742" s="38"/>
      <c r="B742" s="68"/>
      <c r="C742" s="69"/>
      <c r="D742" s="67" t="s">
        <v>1160</v>
      </c>
      <c r="E742" s="67" t="s">
        <v>1158</v>
      </c>
      <c r="F742" s="10" t="s">
        <v>12</v>
      </c>
      <c r="G742" s="26" t="s">
        <v>194</v>
      </c>
      <c r="H742" s="14"/>
      <c r="I742" s="3">
        <v>689</v>
      </c>
      <c r="J742" s="3">
        <v>718</v>
      </c>
    </row>
    <row r="743" s="2" customFormat="1" ht="37" customHeight="1" spans="1:10">
      <c r="A743" s="38"/>
      <c r="B743" s="68"/>
      <c r="C743" s="69"/>
      <c r="D743" s="67" t="s">
        <v>1161</v>
      </c>
      <c r="E743" s="67" t="s">
        <v>1158</v>
      </c>
      <c r="F743" s="10" t="s">
        <v>12</v>
      </c>
      <c r="G743" s="26" t="s">
        <v>194</v>
      </c>
      <c r="H743" s="14"/>
      <c r="I743" s="3">
        <v>690</v>
      </c>
      <c r="J743" s="3">
        <v>719</v>
      </c>
    </row>
    <row r="744" s="2" customFormat="1" ht="37" customHeight="1" spans="1:10">
      <c r="A744" s="38"/>
      <c r="B744" s="68"/>
      <c r="C744" s="69"/>
      <c r="D744" s="67" t="s">
        <v>1162</v>
      </c>
      <c r="E744" s="67" t="s">
        <v>1158</v>
      </c>
      <c r="F744" s="10" t="s">
        <v>12</v>
      </c>
      <c r="G744" s="26" t="s">
        <v>194</v>
      </c>
      <c r="H744" s="14"/>
      <c r="I744" s="3">
        <v>691</v>
      </c>
      <c r="J744" s="3">
        <v>720</v>
      </c>
    </row>
    <row r="745" s="2" customFormat="1" ht="37" customHeight="1" spans="1:10">
      <c r="A745" s="40"/>
      <c r="B745" s="70"/>
      <c r="C745" s="71"/>
      <c r="D745" s="67" t="s">
        <v>1163</v>
      </c>
      <c r="E745" s="67" t="s">
        <v>1158</v>
      </c>
      <c r="F745" s="10" t="s">
        <v>12</v>
      </c>
      <c r="G745" s="26" t="s">
        <v>194</v>
      </c>
      <c r="H745" s="14"/>
      <c r="I745" s="3">
        <v>692</v>
      </c>
      <c r="J745" s="3">
        <v>721</v>
      </c>
    </row>
    <row r="746" s="2" customFormat="1" ht="37" customHeight="1" spans="1:10">
      <c r="A746" s="38">
        <v>201</v>
      </c>
      <c r="B746" s="65" t="s">
        <v>190</v>
      </c>
      <c r="C746" s="66" t="s">
        <v>1164</v>
      </c>
      <c r="D746" s="67" t="s">
        <v>1165</v>
      </c>
      <c r="E746" s="67" t="s">
        <v>1166</v>
      </c>
      <c r="F746" s="10" t="s">
        <v>12</v>
      </c>
      <c r="G746" s="26" t="s">
        <v>194</v>
      </c>
      <c r="H746" s="14"/>
      <c r="I746" s="3">
        <v>697</v>
      </c>
      <c r="J746" s="3">
        <v>726</v>
      </c>
    </row>
    <row r="747" s="2" customFormat="1" ht="37" customHeight="1" spans="1:10">
      <c r="A747" s="40"/>
      <c r="B747" s="70"/>
      <c r="C747" s="71"/>
      <c r="D747" s="67" t="s">
        <v>1167</v>
      </c>
      <c r="E747" s="67" t="s">
        <v>1166</v>
      </c>
      <c r="F747" s="10" t="s">
        <v>12</v>
      </c>
      <c r="G747" s="26" t="s">
        <v>194</v>
      </c>
      <c r="H747" s="14"/>
      <c r="I747" s="3">
        <v>698</v>
      </c>
      <c r="J747" s="3">
        <v>727</v>
      </c>
    </row>
    <row r="748" s="2" customFormat="1" ht="37" customHeight="1" spans="1:10">
      <c r="A748" s="38">
        <v>202</v>
      </c>
      <c r="B748" s="68" t="s">
        <v>190</v>
      </c>
      <c r="C748" s="37" t="s">
        <v>1168</v>
      </c>
      <c r="D748" s="15" t="s">
        <v>1169</v>
      </c>
      <c r="E748" s="14" t="s">
        <v>1170</v>
      </c>
      <c r="F748" s="10" t="s">
        <v>12</v>
      </c>
      <c r="G748" s="26" t="s">
        <v>194</v>
      </c>
      <c r="H748" s="67"/>
      <c r="I748" s="3">
        <v>699</v>
      </c>
      <c r="J748" s="3"/>
    </row>
    <row r="749" s="2" customFormat="1" ht="37" customHeight="1" spans="1:10">
      <c r="A749" s="38"/>
      <c r="B749" s="68"/>
      <c r="C749" s="39"/>
      <c r="D749" s="15" t="s">
        <v>1171</v>
      </c>
      <c r="E749" s="14" t="s">
        <v>1170</v>
      </c>
      <c r="F749" s="10" t="s">
        <v>12</v>
      </c>
      <c r="G749" s="26" t="s">
        <v>194</v>
      </c>
      <c r="H749" s="67"/>
      <c r="I749" s="3">
        <v>700</v>
      </c>
      <c r="J749" s="3"/>
    </row>
    <row r="750" s="2" customFormat="1" ht="37" customHeight="1" spans="1:10">
      <c r="A750" s="38"/>
      <c r="B750" s="68"/>
      <c r="C750" s="39"/>
      <c r="D750" s="15" t="s">
        <v>1172</v>
      </c>
      <c r="E750" s="14" t="s">
        <v>1170</v>
      </c>
      <c r="F750" s="10" t="s">
        <v>12</v>
      </c>
      <c r="G750" s="26" t="s">
        <v>194</v>
      </c>
      <c r="H750" s="67"/>
      <c r="I750" s="3">
        <v>701</v>
      </c>
      <c r="J750" s="3"/>
    </row>
    <row r="751" s="2" customFormat="1" ht="37" customHeight="1" spans="1:10">
      <c r="A751" s="38"/>
      <c r="B751" s="68"/>
      <c r="C751" s="39"/>
      <c r="D751" s="15" t="s">
        <v>1173</v>
      </c>
      <c r="E751" s="14" t="s">
        <v>1170</v>
      </c>
      <c r="F751" s="10" t="s">
        <v>12</v>
      </c>
      <c r="G751" s="26" t="s">
        <v>194</v>
      </c>
      <c r="H751" s="67"/>
      <c r="I751" s="3">
        <v>702</v>
      </c>
      <c r="J751" s="3"/>
    </row>
    <row r="752" s="2" customFormat="1" ht="37" customHeight="1" spans="1:10">
      <c r="A752" s="38"/>
      <c r="B752" s="68"/>
      <c r="C752" s="39"/>
      <c r="D752" s="15" t="s">
        <v>1174</v>
      </c>
      <c r="E752" s="14" t="s">
        <v>1170</v>
      </c>
      <c r="F752" s="10" t="s">
        <v>12</v>
      </c>
      <c r="G752" s="26" t="s">
        <v>194</v>
      </c>
      <c r="H752" s="67"/>
      <c r="I752" s="3">
        <v>703</v>
      </c>
      <c r="J752" s="3"/>
    </row>
    <row r="753" s="2" customFormat="1" ht="37" customHeight="1" spans="1:10">
      <c r="A753" s="38"/>
      <c r="B753" s="68"/>
      <c r="C753" s="41"/>
      <c r="D753" s="15" t="s">
        <v>1175</v>
      </c>
      <c r="E753" s="14" t="s">
        <v>1170</v>
      </c>
      <c r="F753" s="10" t="s">
        <v>12</v>
      </c>
      <c r="G753" s="26" t="s">
        <v>194</v>
      </c>
      <c r="H753" s="67"/>
      <c r="I753" s="3">
        <v>704</v>
      </c>
      <c r="J753" s="3"/>
    </row>
    <row r="754" s="2" customFormat="1" ht="37" customHeight="1" spans="1:10">
      <c r="A754" s="36">
        <v>203</v>
      </c>
      <c r="B754" s="65" t="s">
        <v>190</v>
      </c>
      <c r="C754" s="66" t="s">
        <v>1176</v>
      </c>
      <c r="D754" s="67" t="s">
        <v>1177</v>
      </c>
      <c r="E754" s="67" t="s">
        <v>1178</v>
      </c>
      <c r="F754" s="10" t="s">
        <v>12</v>
      </c>
      <c r="G754" s="26" t="s">
        <v>194</v>
      </c>
      <c r="H754" s="67"/>
      <c r="I754" s="3">
        <v>705</v>
      </c>
      <c r="J754" s="3">
        <v>735</v>
      </c>
    </row>
    <row r="755" s="2" customFormat="1" ht="37" customHeight="1" spans="1:10">
      <c r="A755" s="38"/>
      <c r="B755" s="68"/>
      <c r="C755" s="69"/>
      <c r="D755" s="67" t="s">
        <v>1179</v>
      </c>
      <c r="E755" s="67" t="s">
        <v>1180</v>
      </c>
      <c r="F755" s="10" t="s">
        <v>12</v>
      </c>
      <c r="G755" s="26" t="s">
        <v>194</v>
      </c>
      <c r="H755" s="67"/>
      <c r="I755" s="3">
        <v>706</v>
      </c>
      <c r="J755" s="3">
        <v>736</v>
      </c>
    </row>
    <row r="756" s="2" customFormat="1" ht="37" customHeight="1" spans="1:10">
      <c r="A756" s="38"/>
      <c r="B756" s="68"/>
      <c r="C756" s="69"/>
      <c r="D756" s="67" t="s">
        <v>1181</v>
      </c>
      <c r="E756" s="67" t="s">
        <v>1180</v>
      </c>
      <c r="F756" s="10" t="s">
        <v>12</v>
      </c>
      <c r="G756" s="26" t="s">
        <v>194</v>
      </c>
      <c r="H756" s="67"/>
      <c r="I756" s="3">
        <v>707</v>
      </c>
      <c r="J756" s="3">
        <v>737</v>
      </c>
    </row>
    <row r="757" s="2" customFormat="1" ht="37" customHeight="1" spans="1:10">
      <c r="A757" s="40"/>
      <c r="B757" s="70"/>
      <c r="C757" s="71"/>
      <c r="D757" s="67" t="s">
        <v>1182</v>
      </c>
      <c r="E757" s="67" t="s">
        <v>1180</v>
      </c>
      <c r="F757" s="10" t="s">
        <v>12</v>
      </c>
      <c r="G757" s="26" t="s">
        <v>194</v>
      </c>
      <c r="H757" s="67"/>
      <c r="I757" s="3">
        <v>708</v>
      </c>
      <c r="J757" s="3">
        <v>738</v>
      </c>
    </row>
    <row r="758" s="2" customFormat="1" ht="37" customHeight="1" spans="1:10">
      <c r="A758" s="38">
        <v>204</v>
      </c>
      <c r="B758" s="68" t="s">
        <v>190</v>
      </c>
      <c r="C758" s="37" t="s">
        <v>1183</v>
      </c>
      <c r="D758" s="15" t="s">
        <v>1184</v>
      </c>
      <c r="E758" s="14" t="s">
        <v>1185</v>
      </c>
      <c r="F758" s="10" t="s">
        <v>12</v>
      </c>
      <c r="G758" s="26" t="s">
        <v>194</v>
      </c>
      <c r="H758" s="67"/>
      <c r="I758" s="3">
        <v>709</v>
      </c>
      <c r="J758" s="3"/>
    </row>
    <row r="759" s="2" customFormat="1" ht="37" customHeight="1" spans="1:10">
      <c r="A759" s="38"/>
      <c r="B759" s="68"/>
      <c r="C759" s="39"/>
      <c r="D759" s="15" t="s">
        <v>1186</v>
      </c>
      <c r="E759" s="14" t="s">
        <v>1185</v>
      </c>
      <c r="F759" s="10" t="s">
        <v>12</v>
      </c>
      <c r="G759" s="26" t="s">
        <v>194</v>
      </c>
      <c r="H759" s="67"/>
      <c r="I759" s="3">
        <v>710</v>
      </c>
      <c r="J759" s="3"/>
    </row>
    <row r="760" s="2" customFormat="1" ht="37" customHeight="1" spans="1:10">
      <c r="A760" s="38"/>
      <c r="B760" s="68"/>
      <c r="C760" s="41"/>
      <c r="D760" s="15" t="s">
        <v>1187</v>
      </c>
      <c r="E760" s="14" t="s">
        <v>1185</v>
      </c>
      <c r="F760" s="10" t="s">
        <v>12</v>
      </c>
      <c r="G760" s="26" t="s">
        <v>194</v>
      </c>
      <c r="H760" s="67"/>
      <c r="I760" s="3">
        <v>711</v>
      </c>
      <c r="J760" s="3"/>
    </row>
    <row r="761" s="2" customFormat="1" ht="37" customHeight="1" spans="1:10">
      <c r="A761" s="36">
        <v>205</v>
      </c>
      <c r="B761" s="65" t="s">
        <v>190</v>
      </c>
      <c r="C761" s="66" t="s">
        <v>1188</v>
      </c>
      <c r="D761" s="67" t="s">
        <v>1189</v>
      </c>
      <c r="E761" s="67" t="s">
        <v>1190</v>
      </c>
      <c r="F761" s="10" t="s">
        <v>12</v>
      </c>
      <c r="G761" s="26" t="s">
        <v>194</v>
      </c>
      <c r="H761" s="67"/>
      <c r="I761" s="3">
        <v>712</v>
      </c>
      <c r="J761" s="3">
        <v>744</v>
      </c>
    </row>
    <row r="762" s="2" customFormat="1" ht="37" customHeight="1" spans="1:10">
      <c r="A762" s="38"/>
      <c r="B762" s="68"/>
      <c r="C762" s="69"/>
      <c r="D762" s="67" t="s">
        <v>1191</v>
      </c>
      <c r="E762" s="67" t="s">
        <v>1190</v>
      </c>
      <c r="F762" s="10" t="s">
        <v>12</v>
      </c>
      <c r="G762" s="26" t="s">
        <v>194</v>
      </c>
      <c r="H762" s="67"/>
      <c r="I762" s="3">
        <v>713</v>
      </c>
      <c r="J762" s="3">
        <v>745</v>
      </c>
    </row>
    <row r="763" s="2" customFormat="1" ht="37" customHeight="1" spans="1:10">
      <c r="A763" s="38"/>
      <c r="B763" s="68"/>
      <c r="C763" s="69"/>
      <c r="D763" s="67" t="s">
        <v>1192</v>
      </c>
      <c r="E763" s="67" t="s">
        <v>1190</v>
      </c>
      <c r="F763" s="10" t="s">
        <v>12</v>
      </c>
      <c r="G763" s="26" t="s">
        <v>194</v>
      </c>
      <c r="H763" s="67"/>
      <c r="I763" s="3">
        <v>714</v>
      </c>
      <c r="J763" s="3">
        <v>746</v>
      </c>
    </row>
    <row r="764" s="2" customFormat="1" ht="37" customHeight="1" spans="1:10">
      <c r="A764" s="38"/>
      <c r="B764" s="68"/>
      <c r="C764" s="69"/>
      <c r="D764" s="67" t="s">
        <v>1193</v>
      </c>
      <c r="E764" s="67" t="s">
        <v>1190</v>
      </c>
      <c r="F764" s="10" t="s">
        <v>12</v>
      </c>
      <c r="G764" s="26" t="s">
        <v>194</v>
      </c>
      <c r="H764" s="67"/>
      <c r="I764" s="3">
        <v>715</v>
      </c>
      <c r="J764" s="3">
        <v>747</v>
      </c>
    </row>
    <row r="765" s="2" customFormat="1" ht="37" customHeight="1" spans="1:10">
      <c r="A765" s="38"/>
      <c r="B765" s="68"/>
      <c r="C765" s="69"/>
      <c r="D765" s="67" t="s">
        <v>1194</v>
      </c>
      <c r="E765" s="67" t="s">
        <v>1190</v>
      </c>
      <c r="F765" s="10" t="s">
        <v>12</v>
      </c>
      <c r="G765" s="26" t="s">
        <v>194</v>
      </c>
      <c r="H765" s="67"/>
      <c r="I765" s="3">
        <v>716</v>
      </c>
      <c r="J765" s="3">
        <v>748</v>
      </c>
    </row>
    <row r="766" s="2" customFormat="1" ht="37" customHeight="1" spans="1:10">
      <c r="A766" s="40"/>
      <c r="B766" s="70"/>
      <c r="C766" s="71"/>
      <c r="D766" s="67" t="s">
        <v>1195</v>
      </c>
      <c r="E766" s="67" t="s">
        <v>1190</v>
      </c>
      <c r="F766" s="10" t="s">
        <v>12</v>
      </c>
      <c r="G766" s="26" t="s">
        <v>194</v>
      </c>
      <c r="H766" s="67"/>
      <c r="I766" s="3">
        <v>717</v>
      </c>
      <c r="J766" s="3">
        <v>749</v>
      </c>
    </row>
    <row r="767" s="2" customFormat="1" ht="37" customHeight="1" spans="1:10">
      <c r="A767" s="36">
        <v>206</v>
      </c>
      <c r="B767" s="65" t="s">
        <v>190</v>
      </c>
      <c r="C767" s="66" t="s">
        <v>1196</v>
      </c>
      <c r="D767" s="67" t="s">
        <v>1197</v>
      </c>
      <c r="E767" s="67" t="s">
        <v>1198</v>
      </c>
      <c r="F767" s="10" t="s">
        <v>12</v>
      </c>
      <c r="G767" s="26" t="s">
        <v>194</v>
      </c>
      <c r="H767" s="67"/>
      <c r="I767" s="3">
        <v>718</v>
      </c>
      <c r="J767" s="3">
        <v>750</v>
      </c>
    </row>
    <row r="768" s="2" customFormat="1" ht="37" customHeight="1" spans="1:10">
      <c r="A768" s="40"/>
      <c r="B768" s="70"/>
      <c r="C768" s="71"/>
      <c r="D768" s="67" t="s">
        <v>1199</v>
      </c>
      <c r="E768" s="67" t="s">
        <v>1198</v>
      </c>
      <c r="F768" s="10" t="s">
        <v>12</v>
      </c>
      <c r="G768" s="26" t="s">
        <v>194</v>
      </c>
      <c r="H768" s="67"/>
      <c r="I768" s="3">
        <v>719</v>
      </c>
      <c r="J768" s="3">
        <v>751</v>
      </c>
    </row>
    <row r="769" s="2" customFormat="1" ht="37" customHeight="1" spans="1:10">
      <c r="A769" s="38">
        <v>207</v>
      </c>
      <c r="B769" s="66" t="s">
        <v>190</v>
      </c>
      <c r="C769" s="94" t="s">
        <v>1200</v>
      </c>
      <c r="D769" s="15" t="s">
        <v>1201</v>
      </c>
      <c r="E769" s="14" t="s">
        <v>1202</v>
      </c>
      <c r="F769" s="10" t="s">
        <v>12</v>
      </c>
      <c r="G769" s="26" t="s">
        <v>194</v>
      </c>
      <c r="H769" s="67"/>
      <c r="I769" s="3">
        <v>721</v>
      </c>
      <c r="J769" s="3">
        <v>753</v>
      </c>
    </row>
    <row r="770" s="2" customFormat="1" ht="37" customHeight="1" spans="1:10">
      <c r="A770" s="38"/>
      <c r="B770" s="69"/>
      <c r="C770" s="94"/>
      <c r="D770" s="15" t="s">
        <v>1203</v>
      </c>
      <c r="E770" s="14" t="s">
        <v>1204</v>
      </c>
      <c r="F770" s="10" t="s">
        <v>12</v>
      </c>
      <c r="G770" s="26" t="s">
        <v>194</v>
      </c>
      <c r="H770" s="67"/>
      <c r="I770" s="3">
        <v>722</v>
      </c>
      <c r="J770" s="3">
        <v>754</v>
      </c>
    </row>
    <row r="771" s="2" customFormat="1" ht="37" customHeight="1" spans="1:10">
      <c r="A771" s="38"/>
      <c r="B771" s="69"/>
      <c r="C771" s="94"/>
      <c r="D771" s="15" t="s">
        <v>1205</v>
      </c>
      <c r="E771" s="14" t="s">
        <v>1206</v>
      </c>
      <c r="F771" s="10" t="s">
        <v>12</v>
      </c>
      <c r="G771" s="26" t="s">
        <v>194</v>
      </c>
      <c r="H771" s="67"/>
      <c r="I771" s="3">
        <v>724</v>
      </c>
      <c r="J771" s="3"/>
    </row>
    <row r="772" s="2" customFormat="1" ht="37" customHeight="1" spans="1:10">
      <c r="A772" s="38"/>
      <c r="B772" s="71"/>
      <c r="C772" s="94"/>
      <c r="D772" s="15" t="s">
        <v>1207</v>
      </c>
      <c r="E772" s="14" t="s">
        <v>1204</v>
      </c>
      <c r="F772" s="10" t="s">
        <v>12</v>
      </c>
      <c r="G772" s="26" t="s">
        <v>194</v>
      </c>
      <c r="H772" s="67"/>
      <c r="I772" s="3">
        <v>725</v>
      </c>
      <c r="J772" s="3"/>
    </row>
    <row r="773" s="2" customFormat="1" ht="37" customHeight="1" spans="1:10">
      <c r="A773" s="12">
        <v>208</v>
      </c>
      <c r="B773" s="66" t="s">
        <v>190</v>
      </c>
      <c r="C773" s="120" t="s">
        <v>1208</v>
      </c>
      <c r="D773" s="115" t="s">
        <v>1209</v>
      </c>
      <c r="E773" s="116" t="s">
        <v>1210</v>
      </c>
      <c r="F773" s="10" t="s">
        <v>12</v>
      </c>
      <c r="G773" s="26" t="s">
        <v>194</v>
      </c>
      <c r="H773" s="67"/>
      <c r="I773" s="3">
        <v>729</v>
      </c>
      <c r="J773" s="3"/>
    </row>
    <row r="774" s="2" customFormat="1" ht="37" customHeight="1" spans="1:10">
      <c r="A774" s="12"/>
      <c r="B774" s="69"/>
      <c r="C774" s="120"/>
      <c r="D774" s="115" t="s">
        <v>1211</v>
      </c>
      <c r="E774" s="116" t="s">
        <v>1210</v>
      </c>
      <c r="F774" s="10" t="s">
        <v>12</v>
      </c>
      <c r="G774" s="26" t="s">
        <v>194</v>
      </c>
      <c r="H774" s="67"/>
      <c r="I774" s="3">
        <v>731</v>
      </c>
      <c r="J774" s="3"/>
    </row>
    <row r="775" s="2" customFormat="1" ht="37" customHeight="1" spans="1:10">
      <c r="A775" s="12"/>
      <c r="B775" s="71"/>
      <c r="C775" s="121"/>
      <c r="D775" s="115" t="s">
        <v>1212</v>
      </c>
      <c r="E775" s="116" t="s">
        <v>1210</v>
      </c>
      <c r="F775" s="10" t="s">
        <v>12</v>
      </c>
      <c r="G775" s="26" t="s">
        <v>194</v>
      </c>
      <c r="H775" s="67"/>
      <c r="I775" s="3">
        <v>732</v>
      </c>
      <c r="J775" s="3"/>
    </row>
    <row r="776" s="2" customFormat="1" ht="37" customHeight="1" spans="1:10">
      <c r="A776" s="12">
        <v>209</v>
      </c>
      <c r="B776" s="86" t="s">
        <v>190</v>
      </c>
      <c r="C776" s="89" t="s">
        <v>1213</v>
      </c>
      <c r="D776" s="33" t="s">
        <v>1214</v>
      </c>
      <c r="E776" s="14" t="s">
        <v>15</v>
      </c>
      <c r="F776" s="10" t="s">
        <v>12</v>
      </c>
      <c r="G776" s="26" t="s">
        <v>194</v>
      </c>
      <c r="H776" s="15"/>
      <c r="I776" s="3">
        <v>733</v>
      </c>
      <c r="J776" s="3"/>
    </row>
    <row r="777" s="2" customFormat="1" ht="37" customHeight="1" spans="1:10">
      <c r="A777" s="12"/>
      <c r="B777" s="86"/>
      <c r="C777" s="90"/>
      <c r="D777" s="33" t="s">
        <v>1215</v>
      </c>
      <c r="E777" s="15" t="s">
        <v>1216</v>
      </c>
      <c r="F777" s="10" t="s">
        <v>12</v>
      </c>
      <c r="G777" s="26" t="s">
        <v>194</v>
      </c>
      <c r="H777" s="15"/>
      <c r="I777" s="3">
        <v>734</v>
      </c>
      <c r="J777" s="3"/>
    </row>
    <row r="778" s="2" customFormat="1" ht="37" customHeight="1" spans="1:10">
      <c r="A778" s="12"/>
      <c r="B778" s="86"/>
      <c r="C778" s="90"/>
      <c r="D778" s="33" t="s">
        <v>1217</v>
      </c>
      <c r="E778" s="15" t="s">
        <v>1216</v>
      </c>
      <c r="F778" s="10" t="s">
        <v>12</v>
      </c>
      <c r="G778" s="26" t="s">
        <v>194</v>
      </c>
      <c r="H778" s="15"/>
      <c r="I778" s="3">
        <v>735</v>
      </c>
      <c r="J778" s="3"/>
    </row>
    <row r="779" s="2" customFormat="1" ht="37" customHeight="1" spans="1:10">
      <c r="A779" s="12"/>
      <c r="B779" s="86"/>
      <c r="C779" s="90"/>
      <c r="D779" s="33" t="s">
        <v>1218</v>
      </c>
      <c r="E779" s="15" t="s">
        <v>1216</v>
      </c>
      <c r="F779" s="10" t="s">
        <v>12</v>
      </c>
      <c r="G779" s="26" t="s">
        <v>194</v>
      </c>
      <c r="H779" s="15"/>
      <c r="I779" s="3">
        <v>736</v>
      </c>
      <c r="J779" s="3"/>
    </row>
    <row r="780" s="2" customFormat="1" ht="37" customHeight="1" spans="1:10">
      <c r="A780" s="12"/>
      <c r="B780" s="86"/>
      <c r="C780" s="90"/>
      <c r="D780" s="33" t="s">
        <v>1219</v>
      </c>
      <c r="E780" s="15" t="s">
        <v>1216</v>
      </c>
      <c r="F780" s="10" t="s">
        <v>12</v>
      </c>
      <c r="G780" s="26" t="s">
        <v>194</v>
      </c>
      <c r="H780" s="15"/>
      <c r="I780" s="3">
        <v>737</v>
      </c>
      <c r="J780" s="3"/>
    </row>
    <row r="781" s="2" customFormat="1" ht="37" customHeight="1" spans="1:10">
      <c r="A781" s="12"/>
      <c r="B781" s="86"/>
      <c r="C781" s="90"/>
      <c r="D781" s="33" t="s">
        <v>1220</v>
      </c>
      <c r="E781" s="15" t="s">
        <v>1216</v>
      </c>
      <c r="F781" s="10" t="s">
        <v>12</v>
      </c>
      <c r="G781" s="26" t="s">
        <v>194</v>
      </c>
      <c r="H781" s="15"/>
      <c r="I781" s="3">
        <v>738</v>
      </c>
      <c r="J781" s="3"/>
    </row>
    <row r="782" s="2" customFormat="1" ht="37" customHeight="1" spans="1:10">
      <c r="A782" s="12"/>
      <c r="B782" s="86"/>
      <c r="C782" s="90"/>
      <c r="D782" s="33" t="s">
        <v>1221</v>
      </c>
      <c r="E782" s="14" t="s">
        <v>15</v>
      </c>
      <c r="F782" s="10" t="s">
        <v>12</v>
      </c>
      <c r="G782" s="26" t="s">
        <v>194</v>
      </c>
      <c r="H782" s="15"/>
      <c r="I782" s="3">
        <v>739</v>
      </c>
      <c r="J782" s="3"/>
    </row>
    <row r="783" s="2" customFormat="1" ht="37" customHeight="1" spans="1:10">
      <c r="A783" s="12"/>
      <c r="B783" s="86"/>
      <c r="C783" s="90"/>
      <c r="D783" s="33" t="s">
        <v>1222</v>
      </c>
      <c r="E783" s="15" t="s">
        <v>1216</v>
      </c>
      <c r="F783" s="10" t="s">
        <v>12</v>
      </c>
      <c r="G783" s="26" t="s">
        <v>194</v>
      </c>
      <c r="H783" s="15"/>
      <c r="I783" s="3">
        <v>740</v>
      </c>
      <c r="J783" s="3"/>
    </row>
    <row r="784" s="2" customFormat="1" ht="37" customHeight="1" spans="1:10">
      <c r="A784" s="12"/>
      <c r="B784" s="87"/>
      <c r="C784" s="91"/>
      <c r="D784" s="33" t="s">
        <v>1223</v>
      </c>
      <c r="E784" s="14" t="s">
        <v>15</v>
      </c>
      <c r="F784" s="10" t="s">
        <v>12</v>
      </c>
      <c r="G784" s="26" t="s">
        <v>194</v>
      </c>
      <c r="H784" s="15"/>
      <c r="I784" s="3">
        <v>741</v>
      </c>
      <c r="J784" s="3"/>
    </row>
    <row r="785" s="2" customFormat="1" ht="50" customHeight="1" spans="1:10">
      <c r="A785" s="12">
        <v>210</v>
      </c>
      <c r="B785" s="55" t="s">
        <v>1224</v>
      </c>
      <c r="C785" s="84" t="s">
        <v>1225</v>
      </c>
      <c r="D785" s="84"/>
      <c r="E785" s="83" t="s">
        <v>1226</v>
      </c>
      <c r="F785" s="10" t="s">
        <v>12</v>
      </c>
      <c r="G785" s="122" t="s">
        <v>1227</v>
      </c>
      <c r="H785" s="14"/>
      <c r="I785" s="3"/>
      <c r="J785" s="3">
        <v>764</v>
      </c>
    </row>
    <row r="786" s="2" customFormat="1" ht="50" customHeight="1" spans="1:10">
      <c r="A786" s="12">
        <v>211</v>
      </c>
      <c r="B786" s="55" t="s">
        <v>1224</v>
      </c>
      <c r="C786" s="14" t="s">
        <v>1228</v>
      </c>
      <c r="D786" s="14"/>
      <c r="E786" s="14" t="s">
        <v>338</v>
      </c>
      <c r="F786" s="10" t="s">
        <v>12</v>
      </c>
      <c r="G786" s="122" t="s">
        <v>1227</v>
      </c>
      <c r="H786" s="14"/>
      <c r="I786" s="3"/>
      <c r="J786" s="3">
        <v>765</v>
      </c>
    </row>
    <row r="787" s="2" customFormat="1" ht="50" customHeight="1" spans="1:10">
      <c r="A787" s="12">
        <v>212</v>
      </c>
      <c r="B787" s="55" t="s">
        <v>1224</v>
      </c>
      <c r="C787" s="14" t="s">
        <v>1229</v>
      </c>
      <c r="D787" s="14"/>
      <c r="E787" s="14" t="s">
        <v>252</v>
      </c>
      <c r="F787" s="10" t="s">
        <v>12</v>
      </c>
      <c r="G787" s="122" t="s">
        <v>1227</v>
      </c>
      <c r="H787" s="14"/>
      <c r="I787" s="3"/>
      <c r="J787" s="3">
        <v>766</v>
      </c>
    </row>
    <row r="788" s="2" customFormat="1" ht="50" customHeight="1" spans="1:10">
      <c r="A788" s="12">
        <v>213</v>
      </c>
      <c r="B788" s="55" t="s">
        <v>1224</v>
      </c>
      <c r="C788" s="14" t="s">
        <v>1230</v>
      </c>
      <c r="D788" s="33"/>
      <c r="E788" s="14" t="s">
        <v>366</v>
      </c>
      <c r="F788" s="10" t="s">
        <v>12</v>
      </c>
      <c r="G788" s="122" t="s">
        <v>1227</v>
      </c>
      <c r="H788" s="14"/>
      <c r="I788" s="3"/>
      <c r="J788" s="3">
        <v>767</v>
      </c>
    </row>
    <row r="789" s="2" customFormat="1" ht="50" customHeight="1" spans="1:10">
      <c r="A789" s="12">
        <v>214</v>
      </c>
      <c r="B789" s="55" t="s">
        <v>1224</v>
      </c>
      <c r="C789" s="33" t="s">
        <v>1231</v>
      </c>
      <c r="D789" s="14"/>
      <c r="E789" s="33" t="s">
        <v>1232</v>
      </c>
      <c r="F789" s="10" t="s">
        <v>12</v>
      </c>
      <c r="G789" s="122" t="s">
        <v>1227</v>
      </c>
      <c r="H789" s="14"/>
      <c r="I789" s="3"/>
      <c r="J789" s="3">
        <v>768</v>
      </c>
    </row>
    <row r="790" s="2" customFormat="1" ht="50" customHeight="1" spans="1:10">
      <c r="A790" s="12">
        <v>215</v>
      </c>
      <c r="B790" s="55" t="s">
        <v>1224</v>
      </c>
      <c r="C790" s="14" t="s">
        <v>1233</v>
      </c>
      <c r="D790" s="14"/>
      <c r="E790" s="14" t="s">
        <v>1234</v>
      </c>
      <c r="F790" s="10" t="s">
        <v>12</v>
      </c>
      <c r="G790" s="122" t="s">
        <v>1227</v>
      </c>
      <c r="H790" s="14"/>
      <c r="I790" s="3"/>
      <c r="J790" s="3">
        <v>769</v>
      </c>
    </row>
    <row r="791" s="2" customFormat="1" ht="50" customHeight="1" spans="1:10">
      <c r="A791" s="12">
        <v>216</v>
      </c>
      <c r="B791" s="123" t="s">
        <v>1224</v>
      </c>
      <c r="C791" s="33" t="s">
        <v>1235</v>
      </c>
      <c r="D791" s="33"/>
      <c r="E791" s="33" t="s">
        <v>1236</v>
      </c>
      <c r="F791" s="10" t="s">
        <v>12</v>
      </c>
      <c r="G791" s="122" t="s">
        <v>1227</v>
      </c>
      <c r="H791" s="15"/>
      <c r="I791" s="3"/>
      <c r="J791" s="3">
        <v>770</v>
      </c>
    </row>
    <row r="792" s="2" customFormat="1" ht="50" customHeight="1" spans="1:10">
      <c r="A792" s="12">
        <v>217</v>
      </c>
      <c r="B792" s="123" t="s">
        <v>1224</v>
      </c>
      <c r="C792" s="33" t="s">
        <v>1237</v>
      </c>
      <c r="D792" s="33"/>
      <c r="E792" s="33" t="s">
        <v>65</v>
      </c>
      <c r="F792" s="10" t="s">
        <v>12</v>
      </c>
      <c r="G792" s="122" t="s">
        <v>1227</v>
      </c>
      <c r="H792" s="15"/>
      <c r="I792" s="3"/>
      <c r="J792" s="3">
        <v>771</v>
      </c>
    </row>
    <row r="793" s="2" customFormat="1" ht="50" customHeight="1" spans="1:10">
      <c r="A793" s="12">
        <v>218</v>
      </c>
      <c r="B793" s="123" t="s">
        <v>1224</v>
      </c>
      <c r="C793" s="33" t="s">
        <v>1238</v>
      </c>
      <c r="D793" s="43"/>
      <c r="E793" s="33" t="s">
        <v>557</v>
      </c>
      <c r="F793" s="10" t="s">
        <v>12</v>
      </c>
      <c r="G793" s="122" t="s">
        <v>1227</v>
      </c>
      <c r="H793" s="14"/>
      <c r="I793" s="3"/>
      <c r="J793" s="3">
        <v>772</v>
      </c>
    </row>
    <row r="794" s="2" customFormat="1" ht="50" customHeight="1" spans="1:10">
      <c r="A794" s="12">
        <v>219</v>
      </c>
      <c r="B794" s="55" t="s">
        <v>1224</v>
      </c>
      <c r="C794" s="14" t="s">
        <v>1239</v>
      </c>
      <c r="D794" s="14"/>
      <c r="E794" s="14" t="s">
        <v>1240</v>
      </c>
      <c r="F794" s="10" t="s">
        <v>12</v>
      </c>
      <c r="G794" s="122" t="s">
        <v>1227</v>
      </c>
      <c r="H794" s="14"/>
      <c r="I794" s="3"/>
      <c r="J794" s="3">
        <v>773</v>
      </c>
    </row>
    <row r="795" s="2" customFormat="1" ht="50" customHeight="1" spans="1:10">
      <c r="A795" s="12">
        <v>220</v>
      </c>
      <c r="B795" s="55" t="s">
        <v>1224</v>
      </c>
      <c r="C795" s="14" t="s">
        <v>1241</v>
      </c>
      <c r="D795" s="14"/>
      <c r="E795" s="14" t="s">
        <v>24</v>
      </c>
      <c r="F795" s="10" t="s">
        <v>12</v>
      </c>
      <c r="G795" s="122" t="s">
        <v>1227</v>
      </c>
      <c r="H795" s="14"/>
      <c r="I795" s="3"/>
      <c r="J795" s="3">
        <v>774</v>
      </c>
    </row>
    <row r="796" s="2" customFormat="1" ht="50" customHeight="1" spans="1:10">
      <c r="A796" s="12">
        <v>221</v>
      </c>
      <c r="B796" s="55" t="s">
        <v>1224</v>
      </c>
      <c r="C796" s="14" t="s">
        <v>1242</v>
      </c>
      <c r="D796" s="14"/>
      <c r="E796" s="14" t="s">
        <v>97</v>
      </c>
      <c r="F796" s="10" t="s">
        <v>12</v>
      </c>
      <c r="G796" s="122" t="s">
        <v>1227</v>
      </c>
      <c r="H796" s="14"/>
      <c r="I796" s="3"/>
      <c r="J796" s="3">
        <v>775</v>
      </c>
    </row>
    <row r="797" s="2" customFormat="1" ht="50" customHeight="1" spans="1:10">
      <c r="A797" s="12">
        <v>222</v>
      </c>
      <c r="B797" s="123" t="s">
        <v>1224</v>
      </c>
      <c r="C797" s="33" t="s">
        <v>1243</v>
      </c>
      <c r="D797" s="33"/>
      <c r="E797" s="33" t="s">
        <v>1244</v>
      </c>
      <c r="F797" s="10" t="s">
        <v>12</v>
      </c>
      <c r="G797" s="122" t="s">
        <v>1227</v>
      </c>
      <c r="H797" s="15"/>
      <c r="I797" s="3"/>
      <c r="J797" s="3">
        <v>776</v>
      </c>
    </row>
    <row r="798" s="2" customFormat="1" ht="50" customHeight="1" spans="1:10">
      <c r="A798" s="12">
        <v>223</v>
      </c>
      <c r="B798" s="55" t="s">
        <v>1224</v>
      </c>
      <c r="C798" s="14" t="s">
        <v>1245</v>
      </c>
      <c r="D798" s="14"/>
      <c r="E798" s="14" t="s">
        <v>99</v>
      </c>
      <c r="F798" s="10" t="s">
        <v>12</v>
      </c>
      <c r="G798" s="122" t="s">
        <v>1227</v>
      </c>
      <c r="H798" s="14"/>
      <c r="I798" s="3"/>
      <c r="J798" s="3">
        <v>777</v>
      </c>
    </row>
    <row r="799" s="2" customFormat="1" ht="50" customHeight="1" spans="1:10">
      <c r="A799" s="12">
        <v>224</v>
      </c>
      <c r="B799" s="55" t="s">
        <v>1224</v>
      </c>
      <c r="C799" s="14" t="s">
        <v>1246</v>
      </c>
      <c r="D799" s="14"/>
      <c r="E799" s="14" t="s">
        <v>1247</v>
      </c>
      <c r="F799" s="10" t="s">
        <v>12</v>
      </c>
      <c r="G799" s="122" t="s">
        <v>1227</v>
      </c>
      <c r="H799" s="14"/>
      <c r="I799" s="3"/>
      <c r="J799" s="3">
        <v>778</v>
      </c>
    </row>
    <row r="800" s="2" customFormat="1" ht="50" customHeight="1" spans="1:10">
      <c r="A800" s="36">
        <v>225</v>
      </c>
      <c r="B800" s="65" t="s">
        <v>1224</v>
      </c>
      <c r="C800" s="37" t="s">
        <v>1248</v>
      </c>
      <c r="D800" s="15" t="s">
        <v>1249</v>
      </c>
      <c r="E800" s="14" t="s">
        <v>1250</v>
      </c>
      <c r="F800" s="10" t="s">
        <v>12</v>
      </c>
      <c r="G800" s="124" t="s">
        <v>1251</v>
      </c>
      <c r="H800" s="67"/>
      <c r="I800" s="3"/>
      <c r="J800" s="3"/>
    </row>
    <row r="801" s="2" customFormat="1" ht="50" customHeight="1" spans="1:10">
      <c r="A801" s="38"/>
      <c r="B801" s="68"/>
      <c r="C801" s="39"/>
      <c r="D801" s="15" t="s">
        <v>1252</v>
      </c>
      <c r="E801" s="14" t="s">
        <v>52</v>
      </c>
      <c r="F801" s="10" t="s">
        <v>12</v>
      </c>
      <c r="G801" s="124" t="s">
        <v>1253</v>
      </c>
      <c r="H801" s="67"/>
      <c r="I801" s="3"/>
      <c r="J801" s="3"/>
    </row>
    <row r="802" s="2" customFormat="1" ht="50" customHeight="1" spans="1:10">
      <c r="A802" s="38"/>
      <c r="B802" s="68"/>
      <c r="C802" s="39"/>
      <c r="D802" s="15" t="s">
        <v>1254</v>
      </c>
      <c r="E802" s="14" t="s">
        <v>38</v>
      </c>
      <c r="F802" s="10" t="s">
        <v>12</v>
      </c>
      <c r="G802" s="18" t="s">
        <v>1255</v>
      </c>
      <c r="H802" s="67"/>
      <c r="I802" s="3"/>
      <c r="J802" s="3"/>
    </row>
    <row r="803" s="2" customFormat="1" ht="50" customHeight="1" spans="1:10">
      <c r="A803" s="38"/>
      <c r="B803" s="68"/>
      <c r="C803" s="39"/>
      <c r="D803" s="15" t="s">
        <v>1256</v>
      </c>
      <c r="E803" s="14" t="s">
        <v>1204</v>
      </c>
      <c r="F803" s="10" t="s">
        <v>12</v>
      </c>
      <c r="G803" s="18" t="s">
        <v>1257</v>
      </c>
      <c r="H803" s="67"/>
      <c r="I803" s="3"/>
      <c r="J803" s="3"/>
    </row>
    <row r="804" s="2" customFormat="1" ht="50" customHeight="1" spans="1:10">
      <c r="A804" s="40"/>
      <c r="B804" s="70"/>
      <c r="C804" s="41"/>
      <c r="D804" s="15" t="s">
        <v>1258</v>
      </c>
      <c r="E804" s="14" t="s">
        <v>133</v>
      </c>
      <c r="F804" s="10" t="s">
        <v>12</v>
      </c>
      <c r="G804" s="18" t="s">
        <v>1259</v>
      </c>
      <c r="H804" s="67"/>
      <c r="I804" s="3"/>
      <c r="J804" s="3"/>
    </row>
    <row r="805" s="2" customFormat="1" ht="44" customHeight="1" spans="1:10">
      <c r="A805" s="12">
        <v>226</v>
      </c>
      <c r="B805" s="33" t="s">
        <v>1260</v>
      </c>
      <c r="C805" s="33" t="s">
        <v>1261</v>
      </c>
      <c r="D805" s="33" t="s">
        <v>1261</v>
      </c>
      <c r="E805" s="33" t="s">
        <v>164</v>
      </c>
      <c r="F805" s="33" t="s">
        <v>12</v>
      </c>
      <c r="G805" s="33" t="s">
        <v>1262</v>
      </c>
      <c r="H805" s="15"/>
      <c r="I805" s="3"/>
      <c r="J805" s="3">
        <v>784</v>
      </c>
    </row>
    <row r="806" s="2" customFormat="1" ht="44" customHeight="1" spans="1:10">
      <c r="A806" s="12">
        <v>227</v>
      </c>
      <c r="B806" s="33" t="s">
        <v>1260</v>
      </c>
      <c r="C806" s="33" t="s">
        <v>1263</v>
      </c>
      <c r="D806" s="33" t="s">
        <v>1263</v>
      </c>
      <c r="E806" s="33" t="s">
        <v>164</v>
      </c>
      <c r="F806" s="33" t="s">
        <v>12</v>
      </c>
      <c r="G806" s="33" t="s">
        <v>1264</v>
      </c>
      <c r="H806" s="15"/>
      <c r="I806" s="3"/>
      <c r="J806" s="3">
        <v>785</v>
      </c>
    </row>
    <row r="807" s="2" customFormat="1" ht="44" customHeight="1" spans="1:10">
      <c r="A807" s="12">
        <v>228</v>
      </c>
      <c r="B807" s="33" t="s">
        <v>1260</v>
      </c>
      <c r="C807" s="33" t="s">
        <v>1265</v>
      </c>
      <c r="D807" s="33" t="s">
        <v>1265</v>
      </c>
      <c r="E807" s="33" t="s">
        <v>65</v>
      </c>
      <c r="F807" s="33" t="s">
        <v>12</v>
      </c>
      <c r="G807" s="33" t="s">
        <v>1264</v>
      </c>
      <c r="H807" s="15"/>
      <c r="I807" s="3"/>
      <c r="J807" s="3">
        <v>786</v>
      </c>
    </row>
    <row r="808" s="2" customFormat="1" ht="44" customHeight="1" spans="1:10">
      <c r="A808" s="12">
        <v>229</v>
      </c>
      <c r="B808" s="33" t="s">
        <v>1260</v>
      </c>
      <c r="C808" s="33" t="s">
        <v>1266</v>
      </c>
      <c r="D808" s="33" t="s">
        <v>1266</v>
      </c>
      <c r="E808" s="33" t="s">
        <v>683</v>
      </c>
      <c r="F808" s="33" t="s">
        <v>12</v>
      </c>
      <c r="G808" s="33" t="s">
        <v>1264</v>
      </c>
      <c r="H808" s="15"/>
      <c r="I808" s="3"/>
      <c r="J808" s="3">
        <v>787</v>
      </c>
    </row>
    <row r="809" s="2" customFormat="1" ht="44" customHeight="1" spans="1:10">
      <c r="A809" s="12">
        <v>230</v>
      </c>
      <c r="B809" s="33" t="s">
        <v>1260</v>
      </c>
      <c r="C809" s="33" t="s">
        <v>1267</v>
      </c>
      <c r="D809" s="33"/>
      <c r="E809" s="33" t="s">
        <v>1170</v>
      </c>
      <c r="F809" s="33" t="s">
        <v>12</v>
      </c>
      <c r="G809" s="33" t="s">
        <v>1268</v>
      </c>
      <c r="H809" s="14"/>
      <c r="I809" s="3"/>
      <c r="J809" s="3">
        <v>788</v>
      </c>
    </row>
    <row r="810" s="2" customFormat="1" ht="44" customHeight="1" spans="1:10">
      <c r="A810" s="12">
        <v>231</v>
      </c>
      <c r="B810" s="33" t="s">
        <v>1260</v>
      </c>
      <c r="C810" s="33" t="s">
        <v>1269</v>
      </c>
      <c r="D810" s="33"/>
      <c r="E810" s="33" t="s">
        <v>1270</v>
      </c>
      <c r="F810" s="33" t="s">
        <v>12</v>
      </c>
      <c r="G810" s="33" t="s">
        <v>1271</v>
      </c>
      <c r="H810" s="15"/>
      <c r="I810" s="3"/>
      <c r="J810" s="3">
        <v>789</v>
      </c>
    </row>
    <row r="811" s="2" customFormat="1" ht="44" customHeight="1" spans="1:10">
      <c r="A811" s="12">
        <v>232</v>
      </c>
      <c r="B811" s="33" t="s">
        <v>1260</v>
      </c>
      <c r="C811" s="33" t="s">
        <v>1272</v>
      </c>
      <c r="D811" s="33"/>
      <c r="E811" s="33" t="s">
        <v>52</v>
      </c>
      <c r="F811" s="33" t="s">
        <v>12</v>
      </c>
      <c r="G811" s="33" t="s">
        <v>1273</v>
      </c>
      <c r="H811" s="14"/>
      <c r="I811" s="3"/>
      <c r="J811" s="3">
        <v>790</v>
      </c>
    </row>
    <row r="812" s="5" customFormat="1" ht="37" customHeight="1" spans="1:10">
      <c r="A812" s="125"/>
    </row>
    <row r="813" s="5" customFormat="1" ht="37" customHeight="1" spans="1:10">
      <c r="A813" s="125"/>
    </row>
    <row r="814" s="5" customFormat="1" ht="37" customHeight="1" spans="1:10">
      <c r="A814" s="125"/>
    </row>
    <row r="815" s="5" customFormat="1" ht="37" customHeight="1" spans="1:10">
      <c r="A815" s="125"/>
    </row>
    <row r="816" s="5" customFormat="1" ht="37" customHeight="1" spans="1:10">
      <c r="A816" s="125"/>
    </row>
    <row r="817" s="5" customFormat="1" ht="38" customHeight="1" spans="1:1">
      <c r="A817" s="126"/>
    </row>
    <row r="818" s="5" customFormat="1" ht="27" customHeight="1" spans="1:1">
      <c r="A818" s="126"/>
    </row>
    <row r="819" s="5" customFormat="1" ht="27" customHeight="1" spans="1:1">
      <c r="A819" s="126"/>
    </row>
    <row r="820" s="5" customFormat="1" spans="1:1">
      <c r="A820" s="126"/>
    </row>
    <row r="821" s="5" customFormat="1" spans="1:1">
      <c r="A821" s="126"/>
    </row>
    <row r="822" s="5" customFormat="1" spans="1:1">
      <c r="A822" s="126"/>
    </row>
    <row r="823" s="5" customFormat="1" spans="1:1">
      <c r="A823" s="126"/>
    </row>
    <row r="824" s="5" customFormat="1" spans="1:1">
      <c r="A824" s="126"/>
    </row>
    <row r="825" s="5" customFormat="1" spans="1:1">
      <c r="A825" s="126"/>
    </row>
    <row r="826" s="5" customFormat="1" spans="1:1">
      <c r="A826" s="126"/>
    </row>
    <row r="827" s="5" customFormat="1" spans="1:1">
      <c r="A827" s="126"/>
    </row>
    <row r="828" s="5" customFormat="1" spans="1:1">
      <c r="A828" s="126"/>
    </row>
    <row r="829" s="5" customFormat="1" spans="1:1">
      <c r="A829" s="126"/>
    </row>
    <row r="830" s="5" customFormat="1" spans="1:1">
      <c r="A830" s="126"/>
    </row>
    <row r="831" s="5" customFormat="1" spans="1:1">
      <c r="A831" s="126"/>
    </row>
    <row r="832" s="5" customFormat="1" spans="1:1">
      <c r="A832" s="126"/>
    </row>
    <row r="833" s="5" customFormat="1" spans="1:1">
      <c r="A833" s="126"/>
    </row>
    <row r="834" s="5" customFormat="1" spans="1:1">
      <c r="A834" s="126"/>
    </row>
    <row r="835" s="5" customFormat="1" spans="1:1">
      <c r="A835" s="126"/>
    </row>
    <row r="836" s="5" customFormat="1" spans="1:1">
      <c r="A836" s="126"/>
    </row>
    <row r="837" s="5" customFormat="1" spans="1:1">
      <c r="A837" s="126"/>
    </row>
    <row r="838" s="5" customFormat="1" spans="1:1">
      <c r="A838" s="126"/>
    </row>
    <row r="839" s="5" customFormat="1" spans="1:1">
      <c r="A839" s="126"/>
    </row>
    <row r="840" s="5" customFormat="1" spans="1:1">
      <c r="A840" s="126"/>
    </row>
    <row r="841" s="5" customFormat="1" spans="1:1">
      <c r="A841" s="126"/>
    </row>
    <row r="842" s="5" customFormat="1" spans="1:1">
      <c r="A842" s="126"/>
    </row>
    <row r="843" s="5" customFormat="1" spans="1:1">
      <c r="A843" s="126"/>
    </row>
    <row r="844" s="5" customFormat="1" spans="1:1">
      <c r="A844" s="126"/>
    </row>
    <row r="845" s="5" customFormat="1" spans="1:1">
      <c r="A845" s="126"/>
    </row>
    <row r="846" s="5" customFormat="1" spans="1:1">
      <c r="A846" s="126"/>
    </row>
    <row r="847" s="5" customFormat="1" spans="1:1">
      <c r="A847" s="126"/>
    </row>
    <row r="848" s="5" customFormat="1" spans="1:1">
      <c r="A848" s="126"/>
    </row>
    <row r="849" s="5" customFormat="1" spans="1:1">
      <c r="A849" s="126"/>
    </row>
    <row r="850" s="5" customFormat="1" spans="1:1">
      <c r="A850" s="126"/>
    </row>
    <row r="851" s="5" customFormat="1" spans="1:1">
      <c r="A851" s="126"/>
    </row>
    <row r="852" s="5" customFormat="1" spans="1:1">
      <c r="A852" s="126"/>
    </row>
    <row r="853" s="5" customFormat="1" spans="1:1">
      <c r="A853" s="126"/>
    </row>
    <row r="854" s="5" customFormat="1" spans="1:1">
      <c r="A854" s="126"/>
    </row>
    <row r="855" s="5" customFormat="1" spans="1:1">
      <c r="A855" s="126"/>
    </row>
    <row r="856" s="5" customFormat="1" spans="1:1">
      <c r="A856" s="126"/>
    </row>
    <row r="857" s="5" customFormat="1" spans="1:1">
      <c r="A857" s="126"/>
    </row>
    <row r="858" s="5" customFormat="1" spans="1:1">
      <c r="A858" s="126"/>
    </row>
    <row r="859" s="5" customFormat="1" spans="1:1">
      <c r="A859" s="126"/>
    </row>
    <row r="860" s="5" customFormat="1" spans="1:1">
      <c r="A860" s="126"/>
    </row>
    <row r="861" s="5" customFormat="1" spans="1:1">
      <c r="A861" s="126"/>
    </row>
    <row r="862" s="5" customFormat="1" spans="1:1">
      <c r="A862" s="126"/>
    </row>
    <row r="863" s="5" customFormat="1" spans="1:1">
      <c r="A863" s="126"/>
    </row>
    <row r="864" s="5" customFormat="1" spans="1:1">
      <c r="A864" s="126"/>
    </row>
    <row r="865" s="5" customFormat="1" spans="1:1">
      <c r="A865" s="126"/>
    </row>
    <row r="866" s="5" customFormat="1" spans="1:1">
      <c r="A866" s="126"/>
    </row>
    <row r="867" s="5" customFormat="1" spans="1:1">
      <c r="A867" s="126"/>
    </row>
    <row r="868" s="5" customFormat="1" spans="1:1">
      <c r="A868" s="126"/>
    </row>
    <row r="869" s="5" customFormat="1" spans="1:1">
      <c r="A869" s="126"/>
    </row>
    <row r="870" s="5" customFormat="1" spans="1:1">
      <c r="A870" s="126"/>
    </row>
    <row r="871" s="5" customFormat="1" spans="1:1">
      <c r="A871" s="126"/>
    </row>
    <row r="872" s="5" customFormat="1" spans="1:1">
      <c r="A872" s="126"/>
    </row>
    <row r="873" s="5" customFormat="1" spans="1:1">
      <c r="A873" s="126"/>
    </row>
  </sheetData>
  <autoFilter xmlns:etc="http://www.wps.cn/officeDocument/2017/etCustomData" ref="A3:J811" etc:filterBottomFollowUsedRange="0">
    <extLst/>
  </autoFilter>
  <mergeCells count="350">
    <mergeCell ref="A1:H1"/>
    <mergeCell ref="C2:D2"/>
    <mergeCell ref="A2:A3"/>
    <mergeCell ref="A47:A49"/>
    <mergeCell ref="A59:A62"/>
    <mergeCell ref="A79:A80"/>
    <mergeCell ref="A81:A82"/>
    <mergeCell ref="A83:A86"/>
    <mergeCell ref="A87:A94"/>
    <mergeCell ref="A95:A97"/>
    <mergeCell ref="A99:A115"/>
    <mergeCell ref="A116:A122"/>
    <mergeCell ref="A123:A137"/>
    <mergeCell ref="A139:A140"/>
    <mergeCell ref="A141:A147"/>
    <mergeCell ref="A148:A149"/>
    <mergeCell ref="A150:A155"/>
    <mergeCell ref="A156:A157"/>
    <mergeCell ref="A159:A163"/>
    <mergeCell ref="A164:A169"/>
    <mergeCell ref="A170:A174"/>
    <mergeCell ref="A175:A176"/>
    <mergeCell ref="A178:A180"/>
    <mergeCell ref="A181:A182"/>
    <mergeCell ref="A184:A185"/>
    <mergeCell ref="A187:A190"/>
    <mergeCell ref="A191:A203"/>
    <mergeCell ref="A204:A206"/>
    <mergeCell ref="A208:A210"/>
    <mergeCell ref="A213:A215"/>
    <mergeCell ref="A216:A217"/>
    <mergeCell ref="A218:A226"/>
    <mergeCell ref="A227:A234"/>
    <mergeCell ref="A235:A237"/>
    <mergeCell ref="A238:A246"/>
    <mergeCell ref="A248:A250"/>
    <mergeCell ref="A252:A253"/>
    <mergeCell ref="A254:A256"/>
    <mergeCell ref="A257:A263"/>
    <mergeCell ref="A264:A270"/>
    <mergeCell ref="A271:A275"/>
    <mergeCell ref="A276:A277"/>
    <mergeCell ref="A278:A280"/>
    <mergeCell ref="A282:A285"/>
    <mergeCell ref="A286:A294"/>
    <mergeCell ref="A295:A296"/>
    <mergeCell ref="A297:A301"/>
    <mergeCell ref="A302:A303"/>
    <mergeCell ref="A304:A312"/>
    <mergeCell ref="A313:A317"/>
    <mergeCell ref="A318:A325"/>
    <mergeCell ref="A326:A334"/>
    <mergeCell ref="A335:A337"/>
    <mergeCell ref="A338:A341"/>
    <mergeCell ref="A342:A343"/>
    <mergeCell ref="A344:A349"/>
    <mergeCell ref="A350:A358"/>
    <mergeCell ref="A359:A363"/>
    <mergeCell ref="A365:A382"/>
    <mergeCell ref="A383:A387"/>
    <mergeCell ref="A388:A399"/>
    <mergeCell ref="A400:A414"/>
    <mergeCell ref="A417:A418"/>
    <mergeCell ref="A421:A423"/>
    <mergeCell ref="A424:A427"/>
    <mergeCell ref="A428:A431"/>
    <mergeCell ref="A432:A443"/>
    <mergeCell ref="A445:A457"/>
    <mergeCell ref="A459:A460"/>
    <mergeCell ref="A461:A470"/>
    <mergeCell ref="A471:A482"/>
    <mergeCell ref="A483:A484"/>
    <mergeCell ref="A485:A489"/>
    <mergeCell ref="A490:A500"/>
    <mergeCell ref="A501:A531"/>
    <mergeCell ref="A532:A533"/>
    <mergeCell ref="A534:A536"/>
    <mergeCell ref="A537:A542"/>
    <mergeCell ref="A543:A549"/>
    <mergeCell ref="A550:A554"/>
    <mergeCell ref="A555:A557"/>
    <mergeCell ref="A558:A561"/>
    <mergeCell ref="A563:A567"/>
    <mergeCell ref="A569:A573"/>
    <mergeCell ref="A574:A581"/>
    <mergeCell ref="A583:A603"/>
    <mergeCell ref="A605:A624"/>
    <mergeCell ref="A625:A626"/>
    <mergeCell ref="A629:A634"/>
    <mergeCell ref="A635:A636"/>
    <mergeCell ref="A637:A639"/>
    <mergeCell ref="A641:A642"/>
    <mergeCell ref="A643:A668"/>
    <mergeCell ref="A669:A670"/>
    <mergeCell ref="A671:A676"/>
    <mergeCell ref="A678:A684"/>
    <mergeCell ref="A685:A689"/>
    <mergeCell ref="A690:A704"/>
    <mergeCell ref="A705:A707"/>
    <mergeCell ref="A708:A710"/>
    <mergeCell ref="A711:A721"/>
    <mergeCell ref="A723:A730"/>
    <mergeCell ref="A731:A733"/>
    <mergeCell ref="A734:A735"/>
    <mergeCell ref="A736:A737"/>
    <mergeCell ref="A738:A739"/>
    <mergeCell ref="A740:A745"/>
    <mergeCell ref="A746:A747"/>
    <mergeCell ref="A748:A753"/>
    <mergeCell ref="A754:A757"/>
    <mergeCell ref="A758:A760"/>
    <mergeCell ref="A761:A766"/>
    <mergeCell ref="A767:A768"/>
    <mergeCell ref="A769:A772"/>
    <mergeCell ref="A773:A775"/>
    <mergeCell ref="A776:A784"/>
    <mergeCell ref="A800:A804"/>
    <mergeCell ref="B2:B3"/>
    <mergeCell ref="B47:B49"/>
    <mergeCell ref="B59:B62"/>
    <mergeCell ref="B79:B80"/>
    <mergeCell ref="B81:B82"/>
    <mergeCell ref="B83:B86"/>
    <mergeCell ref="B87:B94"/>
    <mergeCell ref="B95:B97"/>
    <mergeCell ref="B99:B115"/>
    <mergeCell ref="B116:B122"/>
    <mergeCell ref="B123:B137"/>
    <mergeCell ref="B139:B140"/>
    <mergeCell ref="B141:B147"/>
    <mergeCell ref="B148:B149"/>
    <mergeCell ref="B150:B155"/>
    <mergeCell ref="B156:B157"/>
    <mergeCell ref="B159:B163"/>
    <mergeCell ref="B164:B169"/>
    <mergeCell ref="B170:B174"/>
    <mergeCell ref="B175:B176"/>
    <mergeCell ref="B178:B180"/>
    <mergeCell ref="B181:B182"/>
    <mergeCell ref="B184:B185"/>
    <mergeCell ref="B187:B190"/>
    <mergeCell ref="B191:B203"/>
    <mergeCell ref="B204:B206"/>
    <mergeCell ref="B208:B210"/>
    <mergeCell ref="B213:B215"/>
    <mergeCell ref="B216:B217"/>
    <mergeCell ref="B218:B226"/>
    <mergeCell ref="B227:B234"/>
    <mergeCell ref="B235:B237"/>
    <mergeCell ref="B238:B246"/>
    <mergeCell ref="B248:B250"/>
    <mergeCell ref="B252:B253"/>
    <mergeCell ref="B254:B256"/>
    <mergeCell ref="B257:B263"/>
    <mergeCell ref="B264:B270"/>
    <mergeCell ref="B271:B275"/>
    <mergeCell ref="B276:B277"/>
    <mergeCell ref="B278:B280"/>
    <mergeCell ref="B282:B285"/>
    <mergeCell ref="B286:B294"/>
    <mergeCell ref="B295:B296"/>
    <mergeCell ref="B297:B301"/>
    <mergeCell ref="B302:B303"/>
    <mergeCell ref="B304:B312"/>
    <mergeCell ref="B313:B317"/>
    <mergeCell ref="B318:B325"/>
    <mergeCell ref="B326:B334"/>
    <mergeCell ref="B335:B337"/>
    <mergeCell ref="B338:B341"/>
    <mergeCell ref="B342:B343"/>
    <mergeCell ref="B344:B349"/>
    <mergeCell ref="B350:B358"/>
    <mergeCell ref="B359:B363"/>
    <mergeCell ref="B365:B382"/>
    <mergeCell ref="B383:B387"/>
    <mergeCell ref="B388:B399"/>
    <mergeCell ref="B400:B414"/>
    <mergeCell ref="B417:B418"/>
    <mergeCell ref="B421:B423"/>
    <mergeCell ref="B424:B427"/>
    <mergeCell ref="B428:B431"/>
    <mergeCell ref="B432:B443"/>
    <mergeCell ref="B445:B457"/>
    <mergeCell ref="B459:B460"/>
    <mergeCell ref="B461:B470"/>
    <mergeCell ref="B471:B482"/>
    <mergeCell ref="B483:B484"/>
    <mergeCell ref="B485:B489"/>
    <mergeCell ref="B490:B500"/>
    <mergeCell ref="B501:B531"/>
    <mergeCell ref="B532:B533"/>
    <mergeCell ref="B534:B536"/>
    <mergeCell ref="B537:B542"/>
    <mergeCell ref="B543:B549"/>
    <mergeCell ref="B550:B554"/>
    <mergeCell ref="B555:B557"/>
    <mergeCell ref="B558:B561"/>
    <mergeCell ref="B563:B567"/>
    <mergeCell ref="B569:B573"/>
    <mergeCell ref="B574:B581"/>
    <mergeCell ref="B583:B603"/>
    <mergeCell ref="B605:B624"/>
    <mergeCell ref="B625:B626"/>
    <mergeCell ref="B629:B634"/>
    <mergeCell ref="B635:B636"/>
    <mergeCell ref="B637:B639"/>
    <mergeCell ref="B641:B642"/>
    <mergeCell ref="B643:B668"/>
    <mergeCell ref="B669:B670"/>
    <mergeCell ref="B671:B676"/>
    <mergeCell ref="B678:B684"/>
    <mergeCell ref="B685:B689"/>
    <mergeCell ref="B690:B704"/>
    <mergeCell ref="B705:B707"/>
    <mergeCell ref="B708:B710"/>
    <mergeCell ref="B711:B721"/>
    <mergeCell ref="B723:B730"/>
    <mergeCell ref="B731:B733"/>
    <mergeCell ref="B734:B735"/>
    <mergeCell ref="B736:B737"/>
    <mergeCell ref="B738:B739"/>
    <mergeCell ref="B740:B745"/>
    <mergeCell ref="B746:B747"/>
    <mergeCell ref="B748:B753"/>
    <mergeCell ref="B754:B757"/>
    <mergeCell ref="B758:B760"/>
    <mergeCell ref="B761:B766"/>
    <mergeCell ref="B767:B768"/>
    <mergeCell ref="B769:B772"/>
    <mergeCell ref="B773:B775"/>
    <mergeCell ref="B776:B784"/>
    <mergeCell ref="B800:B804"/>
    <mergeCell ref="C47:C49"/>
    <mergeCell ref="C59:C62"/>
    <mergeCell ref="C79:C80"/>
    <mergeCell ref="C81:C82"/>
    <mergeCell ref="C83:C86"/>
    <mergeCell ref="C87:C94"/>
    <mergeCell ref="C95:C97"/>
    <mergeCell ref="C99:C115"/>
    <mergeCell ref="C116:C122"/>
    <mergeCell ref="C123:C137"/>
    <mergeCell ref="C139:C140"/>
    <mergeCell ref="C141:C147"/>
    <mergeCell ref="C148:C149"/>
    <mergeCell ref="C150:C155"/>
    <mergeCell ref="C156:C157"/>
    <mergeCell ref="C159:C163"/>
    <mergeCell ref="C164:C169"/>
    <mergeCell ref="C170:C174"/>
    <mergeCell ref="C175:C176"/>
    <mergeCell ref="C178:C180"/>
    <mergeCell ref="C181:C182"/>
    <mergeCell ref="C184:C185"/>
    <mergeCell ref="C187:C190"/>
    <mergeCell ref="C191:C203"/>
    <mergeCell ref="C204:C206"/>
    <mergeCell ref="C208:C210"/>
    <mergeCell ref="C213:C215"/>
    <mergeCell ref="C216:C217"/>
    <mergeCell ref="C218:C226"/>
    <mergeCell ref="C227:C234"/>
    <mergeCell ref="C235:C237"/>
    <mergeCell ref="C238:C246"/>
    <mergeCell ref="C248:C250"/>
    <mergeCell ref="C252:C253"/>
    <mergeCell ref="C254:C256"/>
    <mergeCell ref="C257:C263"/>
    <mergeCell ref="C264:C270"/>
    <mergeCell ref="C271:C275"/>
    <mergeCell ref="C276:C277"/>
    <mergeCell ref="C278:C280"/>
    <mergeCell ref="C282:C285"/>
    <mergeCell ref="C286:C294"/>
    <mergeCell ref="C295:C296"/>
    <mergeCell ref="C297:C301"/>
    <mergeCell ref="C302:C303"/>
    <mergeCell ref="C304:C312"/>
    <mergeCell ref="C313:C317"/>
    <mergeCell ref="C318:C325"/>
    <mergeCell ref="C326:C334"/>
    <mergeCell ref="C335:C337"/>
    <mergeCell ref="C338:C341"/>
    <mergeCell ref="C342:C343"/>
    <mergeCell ref="C344:C349"/>
    <mergeCell ref="C350:C358"/>
    <mergeCell ref="C359:C363"/>
    <mergeCell ref="C365:C382"/>
    <mergeCell ref="C383:C387"/>
    <mergeCell ref="C388:C399"/>
    <mergeCell ref="C400:C414"/>
    <mergeCell ref="C417:C418"/>
    <mergeCell ref="C421:C423"/>
    <mergeCell ref="C424:C427"/>
    <mergeCell ref="C428:C431"/>
    <mergeCell ref="C432:C443"/>
    <mergeCell ref="C445:C457"/>
    <mergeCell ref="C459:C460"/>
    <mergeCell ref="C461:C470"/>
    <mergeCell ref="C471:C482"/>
    <mergeCell ref="C483:C484"/>
    <mergeCell ref="C485:C489"/>
    <mergeCell ref="C490:C500"/>
    <mergeCell ref="C501:C531"/>
    <mergeCell ref="C532:C533"/>
    <mergeCell ref="C534:C536"/>
    <mergeCell ref="C537:C542"/>
    <mergeCell ref="C543:C549"/>
    <mergeCell ref="C550:C554"/>
    <mergeCell ref="C555:C557"/>
    <mergeCell ref="C558:C561"/>
    <mergeCell ref="C563:C567"/>
    <mergeCell ref="C569:C573"/>
    <mergeCell ref="C574:C581"/>
    <mergeCell ref="C583:C603"/>
    <mergeCell ref="C605:C624"/>
    <mergeCell ref="C625:C626"/>
    <mergeCell ref="C629:C634"/>
    <mergeCell ref="C635:C636"/>
    <mergeCell ref="C637:C639"/>
    <mergeCell ref="C641:C642"/>
    <mergeCell ref="C643:C668"/>
    <mergeCell ref="C669:C670"/>
    <mergeCell ref="C671:C676"/>
    <mergeCell ref="C678:C684"/>
    <mergeCell ref="C685:C689"/>
    <mergeCell ref="C690:C704"/>
    <mergeCell ref="C705:C707"/>
    <mergeCell ref="C708:C710"/>
    <mergeCell ref="C711:C721"/>
    <mergeCell ref="C723:C730"/>
    <mergeCell ref="C731:C733"/>
    <mergeCell ref="C734:C735"/>
    <mergeCell ref="C736:C737"/>
    <mergeCell ref="C738:C739"/>
    <mergeCell ref="C740:C745"/>
    <mergeCell ref="C746:C747"/>
    <mergeCell ref="C748:C753"/>
    <mergeCell ref="C754:C757"/>
    <mergeCell ref="C758:C760"/>
    <mergeCell ref="C761:C766"/>
    <mergeCell ref="C767:C768"/>
    <mergeCell ref="C769:C772"/>
    <mergeCell ref="C773:C775"/>
    <mergeCell ref="C776:C784"/>
    <mergeCell ref="C800:C804"/>
    <mergeCell ref="E2:E3"/>
    <mergeCell ref="F2:F3"/>
    <mergeCell ref="G2:G3"/>
    <mergeCell ref="H2:H3"/>
  </mergeCells>
  <conditionalFormatting sqref="C28">
    <cfRule type="duplicateValues" dxfId="0" priority="27"/>
  </conditionalFormatting>
  <conditionalFormatting sqref="D122">
    <cfRule type="duplicateValues" dxfId="0" priority="6"/>
  </conditionalFormatting>
  <conditionalFormatting sqref="D180">
    <cfRule type="duplicateValues" dxfId="0" priority="25"/>
  </conditionalFormatting>
  <conditionalFormatting sqref="D281">
    <cfRule type="duplicateValues" dxfId="0" priority="23"/>
  </conditionalFormatting>
  <conditionalFormatting sqref="D285">
    <cfRule type="duplicateValues" dxfId="0" priority="4"/>
  </conditionalFormatting>
  <conditionalFormatting sqref="D292">
    <cfRule type="duplicateValues" dxfId="0" priority="21"/>
  </conditionalFormatting>
  <conditionalFormatting sqref="D293">
    <cfRule type="duplicateValues" dxfId="0" priority="20"/>
  </conditionalFormatting>
  <conditionalFormatting sqref="D294">
    <cfRule type="duplicateValues" dxfId="0" priority="19"/>
  </conditionalFormatting>
  <conditionalFormatting sqref="D317">
    <cfRule type="duplicateValues" dxfId="0" priority="15"/>
  </conditionalFormatting>
  <conditionalFormatting sqref="D362">
    <cfRule type="duplicateValues" dxfId="0" priority="2"/>
  </conditionalFormatting>
  <conditionalFormatting sqref="D444">
    <cfRule type="duplicateValues" dxfId="0" priority="26"/>
  </conditionalFormatting>
  <conditionalFormatting sqref="D532">
    <cfRule type="duplicateValues" dxfId="0" priority="13"/>
  </conditionalFormatting>
  <conditionalFormatting sqref="D533">
    <cfRule type="duplicateValues" dxfId="0" priority="12"/>
  </conditionalFormatting>
  <conditionalFormatting sqref="D629">
    <cfRule type="duplicateValues" dxfId="0" priority="9"/>
  </conditionalFormatting>
  <conditionalFormatting sqref="D59:D62">
    <cfRule type="duplicateValues" dxfId="0" priority="31"/>
  </conditionalFormatting>
  <conditionalFormatting sqref="D151:D155">
    <cfRule type="duplicateValues" dxfId="0" priority="28"/>
  </conditionalFormatting>
  <conditionalFormatting sqref="D218:D226">
    <cfRule type="duplicateValues" dxfId="0" priority="24"/>
  </conditionalFormatting>
  <conditionalFormatting sqref="D282:D284">
    <cfRule type="duplicateValues" dxfId="0" priority="5"/>
  </conditionalFormatting>
  <conditionalFormatting sqref="D286:D291">
    <cfRule type="duplicateValues" dxfId="0" priority="22"/>
  </conditionalFormatting>
  <conditionalFormatting sqref="D295:D296">
    <cfRule type="duplicateValues" dxfId="0" priority="18"/>
  </conditionalFormatting>
  <conditionalFormatting sqref="D313:D314">
    <cfRule type="duplicateValues" dxfId="0" priority="16"/>
  </conditionalFormatting>
  <conditionalFormatting sqref="D315:D316">
    <cfRule type="duplicateValues" dxfId="0" priority="17"/>
  </conditionalFormatting>
  <conditionalFormatting sqref="D342:D343">
    <cfRule type="duplicateValues" dxfId="0" priority="14"/>
  </conditionalFormatting>
  <conditionalFormatting sqref="D350:D358">
    <cfRule type="duplicateValues" dxfId="0" priority="30"/>
  </conditionalFormatting>
  <conditionalFormatting sqref="D428:D431">
    <cfRule type="duplicateValues" dxfId="0" priority="1"/>
  </conditionalFormatting>
  <conditionalFormatting sqref="D569:D573">
    <cfRule type="duplicateValues" dxfId="0" priority="11"/>
  </conditionalFormatting>
  <conditionalFormatting sqref="D630:D634">
    <cfRule type="duplicateValues" dxfId="0" priority="10"/>
  </conditionalFormatting>
  <conditionalFormatting sqref="D641:D642">
    <cfRule type="duplicateValues" dxfId="0" priority="8"/>
  </conditionalFormatting>
  <conditionalFormatting sqref="D776:D784">
    <cfRule type="duplicateValues" dxfId="0" priority="7"/>
  </conditionalFormatting>
  <conditionalFormatting sqref="D363 D359:D361">
    <cfRule type="duplicateValues" dxfId="0" priority="3"/>
  </conditionalFormatting>
  <pageMargins left="0.75" right="0.75" top="1" bottom="1" header="0.5" footer="0.5"/>
  <pageSetup paperSize="9" scale="5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fushunshi</dc:creator>
  <cp:lastModifiedBy>夏至陌离</cp:lastModifiedBy>
  <dcterms:created xsi:type="dcterms:W3CDTF">2025-01-23T17:39:00Z</dcterms:created>
  <dcterms:modified xsi:type="dcterms:W3CDTF">2026-03-20T08:57:33Z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124D3295EE9740A3AC19987138646763_13</vt:lpwstr>
  </property>
  <property fmtid="{D5CDD505-2E9C-101B-9397-08002B2CF9AE}" pid="4" name="CalculationRule">
    <vt:i4>0</vt:i4>
  </property>
</Properties>
</file>