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<sst xmlns="http://schemas.openxmlformats.org/spreadsheetml/2006/main" count="1255" uniqueCount="718">
  <si>
    <r>
      <t>合格信息公告</t>
    </r>
    <r>
      <rPr>
        <b/>
        <sz val="18"/>
        <rFont val="宋体"/>
        <charset val="134"/>
        <scheme val="major"/>
      </rPr>
      <t>（2024年第7期）</t>
    </r>
  </si>
  <si>
    <t>序号</t>
  </si>
  <si>
    <t>抽样编号</t>
  </si>
  <si>
    <t>被抽检单位</t>
  </si>
  <si>
    <t>产品名称</t>
  </si>
  <si>
    <t>标称生产企业名称</t>
  </si>
  <si>
    <t>生产日期/批号</t>
  </si>
  <si>
    <t>规格型号</t>
  </si>
  <si>
    <t>检验机构</t>
  </si>
  <si>
    <t>DBJ24210400203030204</t>
  </si>
  <si>
    <t>抚顺市顺城区佳选为民百货超市</t>
  </si>
  <si>
    <t>东霞豆瓣酱</t>
  </si>
  <si>
    <t>抚顺东霞调味品有限责任公司</t>
  </si>
  <si>
    <t>2023-12-10</t>
  </si>
  <si>
    <t>150克/袋</t>
  </si>
  <si>
    <t>抚顺市食品检验检测所</t>
  </si>
  <si>
    <t>DBJ24210400203030205</t>
  </si>
  <si>
    <t>复合调味汁</t>
  </si>
  <si>
    <t>350mL/袋</t>
  </si>
  <si>
    <t>DBJ24210400203030206</t>
  </si>
  <si>
    <t>2024-01-10</t>
  </si>
  <si>
    <t>DBJ24210400203030208</t>
  </si>
  <si>
    <t>酿造甜醋</t>
  </si>
  <si>
    <t>抚顺市宏达调味品有限公司</t>
  </si>
  <si>
    <t>2024-03-12</t>
  </si>
  <si>
    <t>330mL/袋</t>
  </si>
  <si>
    <t>DBJ24210400203030209</t>
  </si>
  <si>
    <t>千台液（白酒）</t>
  </si>
  <si>
    <t>抚顺启运千台春酒业有限公司</t>
  </si>
  <si>
    <t>2023-07-08</t>
  </si>
  <si>
    <t>250mL/瓶；酒精度50%vol；清香型白酒</t>
  </si>
  <si>
    <t>DBJ24210400203030210</t>
  </si>
  <si>
    <t>千台春清酿（白酒）</t>
  </si>
  <si>
    <t>2020-03-31</t>
  </si>
  <si>
    <t>500mL/瓶；酒精度45%vol，清香型白酒</t>
  </si>
  <si>
    <t>DBJ24210400203030211</t>
  </si>
  <si>
    <t>千台春特酿（白酒）</t>
  </si>
  <si>
    <t>2021-03-24</t>
  </si>
  <si>
    <t>350mL/瓶；酒精度38%vol；浓香型白酒</t>
  </si>
  <si>
    <t>DBJ24210400203030222</t>
  </si>
  <si>
    <t>抚顺市满兴商贸有限公司</t>
  </si>
  <si>
    <t>满红亭牌七粮液酒（白酒）</t>
  </si>
  <si>
    <t>辽宁红山酒业有限公司</t>
  </si>
  <si>
    <t>2022-12-06</t>
  </si>
  <si>
    <t>125mL/瓶；酒精度：42%vol；浓香型白酒</t>
  </si>
  <si>
    <t>DBJ24210400203030223</t>
  </si>
  <si>
    <t>满堂红牌七粮液酒（白酒）</t>
  </si>
  <si>
    <t>2024-03-27</t>
  </si>
  <si>
    <t>450mL/瓶；酒精度42%vol；浓香型白酒</t>
  </si>
  <si>
    <t>DBJ24210400203030224</t>
  </si>
  <si>
    <t>2020-12-15</t>
  </si>
  <si>
    <t>500mL/瓶；酒精度38%vol；浓香型白酒</t>
  </si>
  <si>
    <t>DBJ24210400203030225</t>
  </si>
  <si>
    <t>抚顺市新抚区鑫隆家日用品超市</t>
  </si>
  <si>
    <t>天湖特制啤酒</t>
  </si>
  <si>
    <t>辽宁天湖啤酒有限责任公司</t>
  </si>
  <si>
    <t>2023-11-27</t>
  </si>
  <si>
    <t>500mL/罐；酒精度≥3.3%vol</t>
  </si>
  <si>
    <t>DBJ24210400203030226</t>
  </si>
  <si>
    <t>施泰克啤酒</t>
  </si>
  <si>
    <t>2024-04-01</t>
  </si>
  <si>
    <t>450mL/瓶；酒精度≥2.5%vol</t>
  </si>
  <si>
    <t>DBJ24210400203030227</t>
  </si>
  <si>
    <t>天湖啤酒特制</t>
  </si>
  <si>
    <t>2023-11-01</t>
  </si>
  <si>
    <t>330ml/罐；酒精度≥3.3%vol</t>
  </si>
  <si>
    <t>DBJ24210400203030262</t>
  </si>
  <si>
    <t>抚顺市胜伟自选批发广场</t>
  </si>
  <si>
    <t>夹心·小黑饼干（酸奶味）</t>
  </si>
  <si>
    <t>广东旺通食品有限公司</t>
  </si>
  <si>
    <t>2023-09-01</t>
  </si>
  <si>
    <t>100克/袋；油脂型夹心饼干</t>
  </si>
  <si>
    <t>DBJ24210400203030263</t>
  </si>
  <si>
    <t>夹心·小黑饼干（柠檬味）</t>
  </si>
  <si>
    <t>2023-09-20</t>
  </si>
  <si>
    <t>DBJ24210400203030264</t>
  </si>
  <si>
    <t>马卡龙夹心饼（草莓味）</t>
  </si>
  <si>
    <t>2023-09-17</t>
  </si>
  <si>
    <t>DBJ24210400203030265</t>
  </si>
  <si>
    <t>手剥笋（香辣味）（盐水渍菜）</t>
  </si>
  <si>
    <t>江西鹏鑫食品有限公司</t>
  </si>
  <si>
    <t>2024-03-20</t>
  </si>
  <si>
    <t>500克/袋</t>
  </si>
  <si>
    <t>DBJ24210400203030266</t>
  </si>
  <si>
    <t>手剥笋（泡椒味）（酱腌菜）</t>
  </si>
  <si>
    <t>四川省德阳市沣沁食品有限公司</t>
  </si>
  <si>
    <t>2024-04-07</t>
  </si>
  <si>
    <t>200克/包</t>
  </si>
  <si>
    <t>DBJ24210400203030267</t>
  </si>
  <si>
    <t>山椒笋尖（酱腌菜）</t>
  </si>
  <si>
    <t>重庆尚业食品有限公司</t>
  </si>
  <si>
    <t>2024-02-18</t>
  </si>
  <si>
    <t>100克/袋</t>
  </si>
  <si>
    <t>DBJ24210400203030268</t>
  </si>
  <si>
    <t>古制杨梅（凉果）</t>
  </si>
  <si>
    <t>潮州市潮安区宏泰记食品有限公司</t>
  </si>
  <si>
    <t>2024-04-09</t>
  </si>
  <si>
    <t>70克/袋</t>
  </si>
  <si>
    <t>DBJ24210400203030269</t>
  </si>
  <si>
    <t>柠檬香梅（李子制品）（凉果类）</t>
  </si>
  <si>
    <t>80克/袋</t>
  </si>
  <si>
    <t>DBJ24210400203030270</t>
  </si>
  <si>
    <t>油炸蚕豆（炒货食品及坚果制品）油炸类</t>
  </si>
  <si>
    <t>沈阳市雅梅食品厂</t>
  </si>
  <si>
    <t>2024-05-01</t>
  </si>
  <si>
    <t>250克/袋</t>
  </si>
  <si>
    <t>DBJ24210400203030271</t>
  </si>
  <si>
    <t>油炸酥豆（炒货食品及坚果制品）油炸类</t>
  </si>
  <si>
    <t>2024-04-20</t>
  </si>
  <si>
    <t>DBJ24210400203030358</t>
  </si>
  <si>
    <t>抚顺双燕精品超市有限公司</t>
  </si>
  <si>
    <t>玫瑰豆沙粽</t>
  </si>
  <si>
    <t>沈阳桃李面包有限公司</t>
  </si>
  <si>
    <t>2024-04-16</t>
  </si>
  <si>
    <t>DBJ24210400203030359</t>
  </si>
  <si>
    <t>燕麦八宝粽</t>
  </si>
  <si>
    <t>2024-04-18</t>
  </si>
  <si>
    <t>DBJ24210400203030477</t>
  </si>
  <si>
    <t>抚顺双鑫燕精品超市有限公司</t>
  </si>
  <si>
    <t>红烧素肉片（调味面制品）</t>
  </si>
  <si>
    <t>湖北贤哥食品有限公司</t>
  </si>
  <si>
    <t>2024-05-07</t>
  </si>
  <si>
    <t>105克/袋</t>
  </si>
  <si>
    <t>DBJ24210400203030478</t>
  </si>
  <si>
    <t>红烧素鸡汁棒（调味面制品）</t>
  </si>
  <si>
    <t>2024-05-09</t>
  </si>
  <si>
    <t>DBJ24210400203030479</t>
  </si>
  <si>
    <t>肉香粉丝（调味面制品）</t>
  </si>
  <si>
    <t>禹州市郭连镇南方食品厂</t>
  </si>
  <si>
    <t>2024-05-08</t>
  </si>
  <si>
    <t>120克/袋</t>
  </si>
  <si>
    <t>DBJ24210400203030480</t>
  </si>
  <si>
    <t>油炸花生（熟制坚果及籽类食品、油炸类）</t>
  </si>
  <si>
    <t>辽宁佳宇食品有限公司</t>
  </si>
  <si>
    <t>2024-03-13</t>
  </si>
  <si>
    <t>228克/盒</t>
  </si>
  <si>
    <t>DBJ24210400203030481</t>
  </si>
  <si>
    <t>麻辣花生（熟制坚果及籽类食品、油炸类）</t>
  </si>
  <si>
    <t>2024-05-15</t>
  </si>
  <si>
    <t>DBJ24210400203030482</t>
  </si>
  <si>
    <t>五香花生（熟制坚果及籽类食品、烘炒类）</t>
  </si>
  <si>
    <t>2024-05-16</t>
  </si>
  <si>
    <t>DBJ24210400203030483</t>
  </si>
  <si>
    <t>茉莉花茶【珠鹤茉莉花茶】</t>
  </si>
  <si>
    <t>横县长春茶厂</t>
  </si>
  <si>
    <t>DBJ24210400203030484</t>
  </si>
  <si>
    <t>香浓巧克力味调制加糖炼乳</t>
  </si>
  <si>
    <t>青岛雀巢有限公司</t>
  </si>
  <si>
    <t>2023-12-25</t>
  </si>
  <si>
    <t>185克/支</t>
  </si>
  <si>
    <t>DBJ24210400203030485</t>
  </si>
  <si>
    <t>全脂甜奶粉</t>
  </si>
  <si>
    <t>飞鹤（拜泉）乳品有限公司</t>
  </si>
  <si>
    <t>2024-02-22</t>
  </si>
  <si>
    <t>400克（25克×16）/袋</t>
  </si>
  <si>
    <t>DBJ24210400203030486</t>
  </si>
  <si>
    <t>巴山柴火川味香肠（腌腊肉制品）</t>
  </si>
  <si>
    <t>重庆美缀美食品有限公司</t>
  </si>
  <si>
    <t>2024-04-06</t>
  </si>
  <si>
    <t>DBJ24210400203030512</t>
  </si>
  <si>
    <t>抚顺双新燕精品超市有限公司</t>
  </si>
  <si>
    <t>飞龙午餐肉罐头</t>
  </si>
  <si>
    <t>重庆市远翔食品有限公司</t>
  </si>
  <si>
    <t>2023-10-27</t>
  </si>
  <si>
    <t>340克/罐</t>
  </si>
  <si>
    <t>DBJ24210400203030513</t>
  </si>
  <si>
    <t>飞龙牌火腿猪肉罐头</t>
  </si>
  <si>
    <t>蚌埠市宏业肉类联合加工有限责任公司</t>
  </si>
  <si>
    <t>2024-03-02</t>
  </si>
  <si>
    <t>DBJ24210400203030514</t>
  </si>
  <si>
    <t>芝士火腿猪肉罐头</t>
  </si>
  <si>
    <t>DBJ24210400203030516</t>
  </si>
  <si>
    <t>糖水梨罐头</t>
  </si>
  <si>
    <t>河北鹏达食品有限公司</t>
  </si>
  <si>
    <t>2024-01-03</t>
  </si>
  <si>
    <t>360g/瓶</t>
  </si>
  <si>
    <t>DBJ24210400203030517</t>
  </si>
  <si>
    <t>糖水菠萝罐头</t>
  </si>
  <si>
    <t>湛江市金雕罐头食品有限公司</t>
  </si>
  <si>
    <t>2024-01-02</t>
  </si>
  <si>
    <t>DBJ24210400203030518</t>
  </si>
  <si>
    <t>带鱼罐头(香辣味)</t>
  </si>
  <si>
    <t>大连未来食品有限公司</t>
  </si>
  <si>
    <t>2023-08-19</t>
  </si>
  <si>
    <t>200克/瓶</t>
  </si>
  <si>
    <t>DBJ24210400203030519</t>
  </si>
  <si>
    <t>带鱼罐头（五香味）</t>
  </si>
  <si>
    <t>2023-11-08</t>
  </si>
  <si>
    <t>DBJ24210400203030521</t>
  </si>
  <si>
    <t>俄式酸乳瓜罐头</t>
  </si>
  <si>
    <t>哈尔滨市道外区泽堃食品加工厂</t>
  </si>
  <si>
    <t>2023-10-07</t>
  </si>
  <si>
    <t>330克/瓶</t>
  </si>
  <si>
    <t>DBJ24210400203030532</t>
  </si>
  <si>
    <t>抚顺市顺城区鑫米佳优谷生鲜超市</t>
  </si>
  <si>
    <t>金龙鱼多用途麦芯小麦粉</t>
  </si>
  <si>
    <t>益海嘉里(沈阳)粮油食品工业有限公司</t>
  </si>
  <si>
    <t>2024-03-30</t>
  </si>
  <si>
    <t>2.5千克/袋</t>
  </si>
  <si>
    <t>DBJ24210400203030533</t>
  </si>
  <si>
    <t>1千克/袋</t>
  </si>
  <si>
    <t>DBJ24210400203030534</t>
  </si>
  <si>
    <t>金饺子专业饺子粉</t>
  </si>
  <si>
    <t>2024-02-05</t>
  </si>
  <si>
    <t>DBJ24210400203030535</t>
  </si>
  <si>
    <t>大米</t>
  </si>
  <si>
    <t>南山城镇永兴粮米加工厂</t>
  </si>
  <si>
    <t>2024-04-02</t>
  </si>
  <si>
    <t>5千克/袋</t>
  </si>
  <si>
    <t>DBJ24210400203030536</t>
  </si>
  <si>
    <t>中粮米业(沈阳)有限公司</t>
  </si>
  <si>
    <t>2023-12-22</t>
  </si>
  <si>
    <t>DBJ24210400203030537</t>
  </si>
  <si>
    <t>2024-04-27</t>
  </si>
  <si>
    <t>DBJ24210400203030538</t>
  </si>
  <si>
    <t>精制挂面</t>
  </si>
  <si>
    <t>沈阳香雪面粉股份有限公司</t>
  </si>
  <si>
    <t>2024-02-28</t>
  </si>
  <si>
    <t>500g/袋</t>
  </si>
  <si>
    <t>DBJ24210400203030539</t>
  </si>
  <si>
    <t>挂面（金沙河赛擀挂面）</t>
  </si>
  <si>
    <t>邢台金沙河面业有限责任公司</t>
  </si>
  <si>
    <t>2023-07-12</t>
  </si>
  <si>
    <t>DBJ24210400203030540</t>
  </si>
  <si>
    <t>花色挂面（北京风味鸡蛋挂面）</t>
  </si>
  <si>
    <t>2024-04-17</t>
  </si>
  <si>
    <t>DBJ24210400203030541</t>
  </si>
  <si>
    <t>挂面（四川风味担担挂面）</t>
  </si>
  <si>
    <t>2023-12-17</t>
  </si>
  <si>
    <t>DBJ24210400203030567</t>
  </si>
  <si>
    <t>糖水苹果罐头</t>
  </si>
  <si>
    <t>大连林家铺子食品股份有限公司</t>
  </si>
  <si>
    <t>2023-10-18</t>
  </si>
  <si>
    <t>360克/瓶</t>
  </si>
  <si>
    <t>DBJ24210400203030568</t>
  </si>
  <si>
    <t>黄花鱼罐头(香辣味)</t>
  </si>
  <si>
    <t>DBJ24210400203030582</t>
  </si>
  <si>
    <t>抚顺新隆嘉现代农业有限公司丰城街分公司</t>
  </si>
  <si>
    <t>老抽王（酿造酱油）</t>
  </si>
  <si>
    <t>鹤山市东古调味食品有限公司</t>
  </si>
  <si>
    <t>2024-01-21</t>
  </si>
  <si>
    <t>500mL/瓶</t>
  </si>
  <si>
    <t>DBJ24210400203030583</t>
  </si>
  <si>
    <t>红烧酱油（酿造酱油）</t>
  </si>
  <si>
    <t>2024-03-04</t>
  </si>
  <si>
    <t>DBJ24210400203030584</t>
  </si>
  <si>
    <t>黄豆酱油（酿造酱油）</t>
  </si>
  <si>
    <t>650mL/瓶</t>
  </si>
  <si>
    <t>DBJ24210400203030585</t>
  </si>
  <si>
    <t>特级海天一品鲜（酿造酱油）</t>
  </si>
  <si>
    <t>佛山市海天（高明）调味食品有限公司</t>
  </si>
  <si>
    <t>2024-01-05</t>
  </si>
  <si>
    <t>DBJ24210400203030586</t>
  </si>
  <si>
    <t>DBJ24210400203030587</t>
  </si>
  <si>
    <t>5度白醋</t>
  </si>
  <si>
    <t>海天醋业集团有限公司</t>
  </si>
  <si>
    <t>2023-11-15</t>
  </si>
  <si>
    <t>450mL/瓶</t>
  </si>
  <si>
    <t>DBJ24210400203030588</t>
  </si>
  <si>
    <t>5°糯米醋（酿造食醋）</t>
  </si>
  <si>
    <t>阳西美味鲜食品有限公司</t>
  </si>
  <si>
    <t>2024-01-22</t>
  </si>
  <si>
    <t>420ml/瓶</t>
  </si>
  <si>
    <t>DBJ24210400203030589</t>
  </si>
  <si>
    <t>白米醋（酿造食醋）</t>
  </si>
  <si>
    <t>广东美味鲜调味食品有限公司</t>
  </si>
  <si>
    <t>2024-01-29</t>
  </si>
  <si>
    <t>420mL/瓶</t>
  </si>
  <si>
    <t>DBJ24210400203030590</t>
  </si>
  <si>
    <t>千禾9°糯米醋（酿造食醋）</t>
  </si>
  <si>
    <t>千禾味业食品股份有限公司</t>
  </si>
  <si>
    <t>2023-12-02</t>
  </si>
  <si>
    <t>DBJ24210400203030591</t>
  </si>
  <si>
    <t>千禾葱姜料酒</t>
  </si>
  <si>
    <t>2024-02-26</t>
  </si>
  <si>
    <t>500mL/瓶；酒精度大于或等于10.0%vol</t>
  </si>
  <si>
    <t>DBJ24210400203030617</t>
  </si>
  <si>
    <t>抚顺市顺城区仓鼠商品折扣仓商业零售超市</t>
  </si>
  <si>
    <t>津味八爪烧（酱香烧烤味、油炸型膨化食品）</t>
  </si>
  <si>
    <t>天津市龙康食品有限责任公司</t>
  </si>
  <si>
    <t>288克（内含12个小包）/袋</t>
  </si>
  <si>
    <t>DBJ24210400203030618</t>
  </si>
  <si>
    <t>实惠装薯条(膨化食品、番茄味)</t>
  </si>
  <si>
    <t>铁岭喜盈盈食品工业有限公司</t>
  </si>
  <si>
    <t>360克/袋</t>
  </si>
  <si>
    <t>DBJ24210400203030619</t>
  </si>
  <si>
    <t>旺旺仙贝（含油型膨化食品）</t>
  </si>
  <si>
    <t>河南瑞麦食品有限公司</t>
  </si>
  <si>
    <t>2024-03-22</t>
  </si>
  <si>
    <t>400g/袋</t>
  </si>
  <si>
    <t>DBJ24210400203030620</t>
  </si>
  <si>
    <t>原切马铃薯片（经典原味）</t>
  </si>
  <si>
    <t>百事食品（中国）有限公司北京分厂</t>
  </si>
  <si>
    <t>135克/袋</t>
  </si>
  <si>
    <t>DBJ24210400203030621</t>
  </si>
  <si>
    <t>天使土豆片（美味孜然味）</t>
  </si>
  <si>
    <t>西安天使食品有限责任公司</t>
  </si>
  <si>
    <t>2024-04-12</t>
  </si>
  <si>
    <t>116克/袋；切片型</t>
  </si>
  <si>
    <t>DBJ24210400203030622</t>
  </si>
  <si>
    <t>天使土豆片（芥末味）</t>
  </si>
  <si>
    <t>DBJ24210400203030623</t>
  </si>
  <si>
    <t>土蜂蜜</t>
  </si>
  <si>
    <t>南昌高新区恒巢源生物科技厂</t>
  </si>
  <si>
    <t>2024-01-11</t>
  </si>
  <si>
    <t>300克/瓶</t>
  </si>
  <si>
    <t>DBJ24210400203030624</t>
  </si>
  <si>
    <t>洋槐蜂蜜</t>
  </si>
  <si>
    <t>DBJ24210400203030625</t>
  </si>
  <si>
    <t>枣花蜂蜜</t>
  </si>
  <si>
    <t>500克/瓶</t>
  </si>
  <si>
    <t>DBJ24210400203030626</t>
  </si>
  <si>
    <t>脱油花生（原味、炒货食品及坚果制品）</t>
  </si>
  <si>
    <t>沈阳伯利恒食品有限公司</t>
  </si>
  <si>
    <t>258克/盒</t>
  </si>
  <si>
    <t>DBJ24210400203030627</t>
  </si>
  <si>
    <t>抚顺市顺城区佳梦达生鲜超市</t>
  </si>
  <si>
    <t>优级绵白糖</t>
  </si>
  <si>
    <t>天津九品华商食品科技有限责任公司</t>
  </si>
  <si>
    <t>2024-01-25</t>
  </si>
  <si>
    <t>DBJ24210400203030628</t>
  </si>
  <si>
    <t>DBJ24210400203030629</t>
  </si>
  <si>
    <t>单晶体冰糖</t>
  </si>
  <si>
    <t>天津市茂佳食品有限公司</t>
  </si>
  <si>
    <t>2023-11-24</t>
  </si>
  <si>
    <t>400克/袋</t>
  </si>
  <si>
    <t>DBJ24210400203030630</t>
  </si>
  <si>
    <t>优级白砂糖</t>
  </si>
  <si>
    <t>2023-09-18</t>
  </si>
  <si>
    <t>DBJ24210400203030631</t>
  </si>
  <si>
    <t>原汁红糖</t>
  </si>
  <si>
    <t>DBJ24210400203030647</t>
  </si>
  <si>
    <t>抚顺市新抚区爱客折扣超市</t>
  </si>
  <si>
    <t>葱姜料酒（调味料酒）</t>
  </si>
  <si>
    <t>北京忠和（玉田）生物食品有限公司</t>
  </si>
  <si>
    <t>2024-01-28</t>
  </si>
  <si>
    <t>500mL/瓶；酒精度≥10%vol</t>
  </si>
  <si>
    <t>DBJ24210400203030648</t>
  </si>
  <si>
    <t>特制料酒（调味料酒）</t>
  </si>
  <si>
    <t>500mL/瓶；酒精度≥12％vol</t>
  </si>
  <si>
    <t>DBJ24210400203030649</t>
  </si>
  <si>
    <t>白醋（酿造食醋）</t>
  </si>
  <si>
    <t>辽宁帝华味精食品有限公司</t>
  </si>
  <si>
    <t>2024-02-20</t>
  </si>
  <si>
    <t>DBJ24210400203030650</t>
  </si>
  <si>
    <t>玉米淀粉</t>
  </si>
  <si>
    <t>抚顺县石文淀粉经销处</t>
  </si>
  <si>
    <t>DBJ24210400203030651</t>
  </si>
  <si>
    <t>甜甜圈（油炸类糕点）</t>
  </si>
  <si>
    <t>宁晋县鑫峰食品有限公司</t>
  </si>
  <si>
    <t>280克/袋</t>
  </si>
  <si>
    <t>DBJ24210400203030652</t>
  </si>
  <si>
    <t>老面包（软式面包）</t>
  </si>
  <si>
    <t>稻香村河北食品总部基地有限公司</t>
  </si>
  <si>
    <t>2024-05-06</t>
  </si>
  <si>
    <t>310克/袋</t>
  </si>
  <si>
    <t>DBJ24210400203030653</t>
  </si>
  <si>
    <t>风味小麻花（红糖味、油炸上浆类糕点）</t>
  </si>
  <si>
    <t>鸡泽县合盛园食品有限公司</t>
  </si>
  <si>
    <t>2024-04-10</t>
  </si>
  <si>
    <t>420克/袋</t>
  </si>
  <si>
    <t>DBJ24210400203030654</t>
  </si>
  <si>
    <t>江米条（油炸上浆类糕点）</t>
  </si>
  <si>
    <t>2024-04-23</t>
  </si>
  <si>
    <t>236g/袋</t>
  </si>
  <si>
    <t>DBJ24210400203030655</t>
  </si>
  <si>
    <t>草莓味西饼面包</t>
  </si>
  <si>
    <t>沈阳缘天赋食品有限公司</t>
  </si>
  <si>
    <t>198克/袋；烘烤类</t>
  </si>
  <si>
    <t>DBJ24210400203030656</t>
  </si>
  <si>
    <t>奶酪味西饼面包（调理面包）</t>
  </si>
  <si>
    <t>2024-05-18</t>
  </si>
  <si>
    <t>198克/袋</t>
  </si>
  <si>
    <t>DBJ24210400203030657</t>
  </si>
  <si>
    <t>抚顺市新抚区李晶乳制品销售店</t>
  </si>
  <si>
    <t>安慕希希腊风味酸奶（巴氏杀菌热处理风味酸奶）</t>
  </si>
  <si>
    <t>巴彦淖尔伊利乳业有限责任公司</t>
  </si>
  <si>
    <t>2024-05-28</t>
  </si>
  <si>
    <t>205g/盒</t>
  </si>
  <si>
    <t>DBJ24210400203030658</t>
  </si>
  <si>
    <t>安慕希希腊风味酸奶（草莓＋燕麦、巴氏杀菌热处理风味酸奶）</t>
  </si>
  <si>
    <t>锡林浩特伊利乳业有限责任公司</t>
  </si>
  <si>
    <t>2024-06-03</t>
  </si>
  <si>
    <t>200g/瓶</t>
  </si>
  <si>
    <t>DBJ24210400203030659</t>
  </si>
  <si>
    <t>纯牛奶</t>
  </si>
  <si>
    <t>辽宁伊利乳业有限责任公司</t>
  </si>
  <si>
    <t>2024-06-08</t>
  </si>
  <si>
    <t>240mL/袋</t>
  </si>
  <si>
    <t>DBJ24210400203030660</t>
  </si>
  <si>
    <t>蒙牛乳业（尚志）有限责任公司</t>
  </si>
  <si>
    <t>2024-06-06</t>
  </si>
  <si>
    <t>DBJ24210400203030661</t>
  </si>
  <si>
    <t>可可牛奶（灭菌全脂调制乳）</t>
  </si>
  <si>
    <t>天津海河乳品有限公司</t>
  </si>
  <si>
    <t>2024-06-02</t>
  </si>
  <si>
    <t>220毫升/袋</t>
  </si>
  <si>
    <t>DBJ24210400203030662</t>
  </si>
  <si>
    <t>咖啡牛奶（灭菌全脂调制乳）</t>
  </si>
  <si>
    <t>天津津河乳业有限公司</t>
  </si>
  <si>
    <t>2024-06-10</t>
  </si>
  <si>
    <t>220mL/袋</t>
  </si>
  <si>
    <t>DBJ24210400203030663</t>
  </si>
  <si>
    <t>牛奶片（经典原味）</t>
  </si>
  <si>
    <t>武汉伊利乳业有限责任公司</t>
  </si>
  <si>
    <t>160克（16克×10）/盒</t>
  </si>
  <si>
    <t>DBJ24210400203030664</t>
  </si>
  <si>
    <t>青岛啤酒白啤</t>
  </si>
  <si>
    <t>青岛啤酒股份有限公司</t>
  </si>
  <si>
    <t>2024-03-14</t>
  </si>
  <si>
    <t>500mL/瓶，酒精度≥4.1%vol</t>
  </si>
  <si>
    <t>DBJ24210400203030665</t>
  </si>
  <si>
    <t>青島啤酒（经典）</t>
  </si>
  <si>
    <t>330ml/瓶；酒精度≥4.3%vol</t>
  </si>
  <si>
    <t>DBJ24210400203030666</t>
  </si>
  <si>
    <t>青岛啤酒纯生</t>
  </si>
  <si>
    <t>2023-10-31</t>
  </si>
  <si>
    <t>500mL/瓶；酒精度≥3.1%vol</t>
  </si>
  <si>
    <t>DBJ24210400203030667</t>
  </si>
  <si>
    <t>抚顺市新抚区四季蔬菜商店</t>
  </si>
  <si>
    <t>抚顺市东洲区冬梅淀粉制品厂</t>
  </si>
  <si>
    <t>2024-01-01</t>
  </si>
  <si>
    <t>200克/袋</t>
  </si>
  <si>
    <t>DBJ24210400203030668</t>
  </si>
  <si>
    <t>食用玉米烧菜淀粉</t>
  </si>
  <si>
    <t>325克/袋</t>
  </si>
  <si>
    <t>DBJ24210400203030670</t>
  </si>
  <si>
    <t>白砂糖（分装）</t>
  </si>
  <si>
    <t>菏泽市大厨商贸有限公司</t>
  </si>
  <si>
    <t>300克/袋</t>
  </si>
  <si>
    <t>DBJ24210400203030671</t>
  </si>
  <si>
    <t>沙拉酱（调味酱）</t>
  </si>
  <si>
    <t>商丘晋豪食品有限公司</t>
  </si>
  <si>
    <t>2024-05-12</t>
  </si>
  <si>
    <t>260克/瓶</t>
  </si>
  <si>
    <t>DBJ24210400203030672</t>
  </si>
  <si>
    <t>葱伴侣甜面酱</t>
  </si>
  <si>
    <t>山东欣和食品工业有限公司</t>
  </si>
  <si>
    <t>2023-12-11</t>
  </si>
  <si>
    <t>DBJ24210400203030673</t>
  </si>
  <si>
    <t>有机紫菜（非即食型）</t>
  </si>
  <si>
    <t>晋江市汤臣食品有限公司</t>
  </si>
  <si>
    <t>2024-02-23</t>
  </si>
  <si>
    <t>32克（不含调味料）/袋</t>
  </si>
  <si>
    <t>DBJ24210400203030674</t>
  </si>
  <si>
    <t>马丫酸菜（丝装）</t>
  </si>
  <si>
    <t>辽宁马丫食品有限公司</t>
  </si>
  <si>
    <t>DBJ24210400203030675</t>
  </si>
  <si>
    <t>750g/袋</t>
  </si>
  <si>
    <t>DBJ24210400203030676</t>
  </si>
  <si>
    <t>1000克/袋</t>
  </si>
  <si>
    <t>DBJ24210400203030687</t>
  </si>
  <si>
    <t>抚顺市新抚王超干调商店</t>
  </si>
  <si>
    <t>鹿乡农家酱</t>
  </si>
  <si>
    <t>吉林省东丰县鹿乡酿造厂</t>
  </si>
  <si>
    <t>160克/袋</t>
  </si>
  <si>
    <t>DBJ24210400203030688</t>
  </si>
  <si>
    <t>营口精制大酱</t>
  </si>
  <si>
    <t>营口味洋酿造有限公司</t>
  </si>
  <si>
    <t>2024-06-15</t>
  </si>
  <si>
    <t>150g/袋</t>
  </si>
  <si>
    <t>DBJ24210400203030689</t>
  </si>
  <si>
    <t>酿造酱</t>
  </si>
  <si>
    <t>丹东市振安区军凤酿造厂</t>
  </si>
  <si>
    <t>2024-05-14</t>
  </si>
  <si>
    <t>600克/袋</t>
  </si>
  <si>
    <t>DBJ24210400203030690</t>
  </si>
  <si>
    <t>营口传统大酱</t>
  </si>
  <si>
    <t>营口海纳食品有限公司</t>
  </si>
  <si>
    <t>450g/袋</t>
  </si>
  <si>
    <t>DBJ24210400203030691</t>
  </si>
  <si>
    <t>黄豆酱汁（其他液体复合调味料）</t>
  </si>
  <si>
    <t>抚顺市绿福沅调味品厂</t>
  </si>
  <si>
    <t>2024-05-26</t>
  </si>
  <si>
    <t>300mL/袋</t>
  </si>
  <si>
    <t>DBJ24210400203030692</t>
  </si>
  <si>
    <t>红梅味精</t>
  </si>
  <si>
    <t>沈阳红梅食品有限公司</t>
  </si>
  <si>
    <t>2023-11-10</t>
  </si>
  <si>
    <t>350克/袋</t>
  </si>
  <si>
    <t>DBJ24210400203030694</t>
  </si>
  <si>
    <t>2024-04-15</t>
  </si>
  <si>
    <t>DBJ24210400203030695</t>
  </si>
  <si>
    <t>味精</t>
  </si>
  <si>
    <t>莲花健康产业集团食品有限公司</t>
  </si>
  <si>
    <t>DBJ24210400203030696</t>
  </si>
  <si>
    <t>增鲜味精</t>
  </si>
  <si>
    <t>上海太太乐食品有限公司无锡分公司</t>
  </si>
  <si>
    <t>2024-01-08</t>
  </si>
  <si>
    <t>DBJ24210400203030697</t>
  </si>
  <si>
    <t>抚顺市望花区新爱客折扣百货超市</t>
  </si>
  <si>
    <t>玉米面条（生湿面制品）</t>
  </si>
  <si>
    <t>沈阳禾旭鸿食品有限公司</t>
  </si>
  <si>
    <t>DBJ24210400203030698</t>
  </si>
  <si>
    <t>牛肉糜粒（香辣味、肉干制品）</t>
  </si>
  <si>
    <t>广州市富农食品有限公司</t>
  </si>
  <si>
    <t>DBJ24210400203030699</t>
  </si>
  <si>
    <t>牛肉糜粒（沙嗲味、肉干制品）</t>
  </si>
  <si>
    <t>DBJ24210400203030700</t>
  </si>
  <si>
    <t>酱卤猪头肉（酱卤肉制品）</t>
  </si>
  <si>
    <t>抚顺市信德食品发展有限公司</t>
  </si>
  <si>
    <t>2023-11-02</t>
  </si>
  <si>
    <t>DBJ24210400203030701</t>
  </si>
  <si>
    <t>酱卤鸡翅（酱卤肉制品）</t>
  </si>
  <si>
    <t>140克/袋</t>
  </si>
  <si>
    <t>DBJ24210400203030702</t>
  </si>
  <si>
    <t>香鸡腿（酱卤肉制品）</t>
  </si>
  <si>
    <t>皇厨食品（辽宁）有限公司</t>
  </si>
  <si>
    <t>2024-05-20</t>
  </si>
  <si>
    <t>90g/袋</t>
  </si>
  <si>
    <t>DBJ24210400203030703</t>
  </si>
  <si>
    <t>皇厨香酱鸡排</t>
  </si>
  <si>
    <t>2024-04-05</t>
  </si>
  <si>
    <t>60克/袋</t>
  </si>
  <si>
    <t>DBJ24210400203030704</t>
  </si>
  <si>
    <t>酱鸡肝（酱卤肉制品）</t>
  </si>
  <si>
    <t>2024-03-07</t>
  </si>
  <si>
    <t>30克/袋</t>
  </si>
  <si>
    <t>DBJ24210400203030705</t>
  </si>
  <si>
    <t>香卤鸡腿（酱卤肉制品）</t>
  </si>
  <si>
    <t>辽宁万家福食品科技有限公司</t>
  </si>
  <si>
    <t>2024-03-16</t>
  </si>
  <si>
    <t>DBJ24210400203030706</t>
  </si>
  <si>
    <t>德盛斋扒鸡（酱卤肉制品）</t>
  </si>
  <si>
    <t>山东金鹏新乐润食品科技有限公司</t>
  </si>
  <si>
    <t>DBJ24210400203030716</t>
  </si>
  <si>
    <t>辽宁华润万家生活超市有限公司抚顺望花分公司</t>
  </si>
  <si>
    <t>秋木耳（干制食用菌）</t>
  </si>
  <si>
    <t>蛟河市松山食品有限公司</t>
  </si>
  <si>
    <t>DBJ24210400203030717</t>
  </si>
  <si>
    <t>黑木耳（干制食用菌）</t>
  </si>
  <si>
    <t>250g/袋</t>
  </si>
  <si>
    <t>DBJ24210400203030718</t>
  </si>
  <si>
    <t>本色银耳（干制食用菌）</t>
  </si>
  <si>
    <t>2024-05-22</t>
  </si>
  <si>
    <t>DBJ24210400203030719</t>
  </si>
  <si>
    <t>水晶粉条（淀粉制品）</t>
  </si>
  <si>
    <t>烟台三嘉粉丝有限公司</t>
  </si>
  <si>
    <t>DBJ24210400203030720</t>
  </si>
  <si>
    <t>绿豆粉丝（淀粉制品）</t>
  </si>
  <si>
    <t>DBJ24210400203030721</t>
  </si>
  <si>
    <t>龙口粉丝（淀粉制品）</t>
  </si>
  <si>
    <t>200g/袋</t>
  </si>
  <si>
    <t>DBJ24210400203030722</t>
  </si>
  <si>
    <t>宁夏枸杞（分装）</t>
  </si>
  <si>
    <t>沧州市华海顺达粮油调料有限公司</t>
  </si>
  <si>
    <t>DBJ24210400203030723</t>
  </si>
  <si>
    <t>草莓果酱</t>
  </si>
  <si>
    <t>天津口维可食品发展有限公司</t>
  </si>
  <si>
    <t>2024-04-03</t>
  </si>
  <si>
    <t>340克/瓶</t>
  </si>
  <si>
    <t>DBJ24210400203030724</t>
  </si>
  <si>
    <t>鱿鱼丝（即食熟制动物性水产制品）</t>
  </si>
  <si>
    <t>杭州华味亨生物科技有限公司</t>
  </si>
  <si>
    <t>2023-12-19</t>
  </si>
  <si>
    <t>DBJ24210400203030725</t>
  </si>
  <si>
    <t>白砂糖</t>
  </si>
  <si>
    <t>南京甘汁园股份有限公司</t>
  </si>
  <si>
    <t>2023-09-22</t>
  </si>
  <si>
    <t>DBJ24210400203030736</t>
  </si>
  <si>
    <t>抚顺市顺城区爱客折扣百货超市</t>
  </si>
  <si>
    <t>原汁葡萄酒</t>
  </si>
  <si>
    <t>新宾满族自治县东星葡萄酒有限公司</t>
  </si>
  <si>
    <t>2023-12-21</t>
  </si>
  <si>
    <t>1L/瓶；酒精度：4%vol</t>
  </si>
  <si>
    <t>DBJ24210400203030737</t>
  </si>
  <si>
    <t>小米黄金酒（浸提类配制酒）</t>
  </si>
  <si>
    <t>四平市众品酒业有限公司</t>
  </si>
  <si>
    <t>2023-05-19</t>
  </si>
  <si>
    <t>1.0L/桶
酒精度:42％vol</t>
  </si>
  <si>
    <t>DBJ24210400203030738</t>
  </si>
  <si>
    <t>牛栏山陈酿酒（调香白酒）</t>
  </si>
  <si>
    <t>北京顺鑫农业股份有限公司牛栏山酒厂香河生产基地</t>
  </si>
  <si>
    <t>2023-12-26</t>
  </si>
  <si>
    <t>500mL/瓶；酒精度：42%vol</t>
  </si>
  <si>
    <t>DBJ24210400203030739</t>
  </si>
  <si>
    <t>2022-12-15</t>
  </si>
  <si>
    <t>500mL/瓶；酒精度：52%vol</t>
  </si>
  <si>
    <t>DBJ24210400203030740</t>
  </si>
  <si>
    <t>牛栏山二锅头（清香型白酒）</t>
  </si>
  <si>
    <t>北京顺鑫农业股份有限公司牛栏山酒厂</t>
  </si>
  <si>
    <t>2023-03-21</t>
  </si>
  <si>
    <t>500mL/瓶；酒精度：43%vol</t>
  </si>
  <si>
    <t>DBJ24210400203030741</t>
  </si>
  <si>
    <t>白水杜康（琼浆湖A22）酒（浓香型白酒）</t>
  </si>
  <si>
    <t>菏泽少康酒厂</t>
  </si>
  <si>
    <t>2023-05-30</t>
  </si>
  <si>
    <t>475ml/瓶 ；酒精度：52%vol</t>
  </si>
  <si>
    <t>DBJ24210400203030742</t>
  </si>
  <si>
    <t>泉阳泉天然矿泉水</t>
  </si>
  <si>
    <t>中国吉林森林工业集团有限责任公司</t>
  </si>
  <si>
    <t>2023-11-25</t>
  </si>
  <si>
    <t>600mL/瓶</t>
  </si>
  <si>
    <t>DBJ24210400203030743</t>
  </si>
  <si>
    <t>娃哈哈饮用纯净水</t>
  </si>
  <si>
    <t>吉林娃哈哈启力饮料有限公司</t>
  </si>
  <si>
    <t>2024-06-14</t>
  </si>
  <si>
    <t>596mL/瓶</t>
  </si>
  <si>
    <t>DBJ24210400203030744</t>
  </si>
  <si>
    <t>喝开水熟水饮用水（其他饮用水）</t>
  </si>
  <si>
    <t>康师傅(沈阳)饮品有限公司</t>
  </si>
  <si>
    <t>550mL/瓶</t>
  </si>
  <si>
    <t>DBJ24210400203030745</t>
  </si>
  <si>
    <t>奶酪棒酪香原味（干酪制品）</t>
  </si>
  <si>
    <t>上海芝享食品科技有限公司</t>
  </si>
  <si>
    <t>90克/袋</t>
  </si>
  <si>
    <t>DBJ24210400203030746</t>
  </si>
  <si>
    <t>2024-03-05</t>
  </si>
  <si>
    <t>DBJ24210400203030753</t>
  </si>
  <si>
    <t>抚顺新隆嘉现代农业有限公司靖宇街分公司</t>
  </si>
  <si>
    <t>双汇王优级火腿肠香嫩风味</t>
  </si>
  <si>
    <t>沈阳双汇食品有限公司</t>
  </si>
  <si>
    <t>100g/根</t>
  </si>
  <si>
    <t>DBJ24210400203030754</t>
  </si>
  <si>
    <t>香辣香脆肠（熏煮香肠）</t>
  </si>
  <si>
    <t>140g/袋</t>
  </si>
  <si>
    <t>DBJ24210400203030755</t>
  </si>
  <si>
    <t>加钙特香王优级火腿肠</t>
  </si>
  <si>
    <t>通辽金锣文瑞食品有限公司</t>
  </si>
  <si>
    <t>90g/根</t>
  </si>
  <si>
    <t>DBJ24210400203030756</t>
  </si>
  <si>
    <t>爵脆熏煮香肠</t>
  </si>
  <si>
    <t>115g/袋</t>
  </si>
  <si>
    <t>DBJ24210400203030757</t>
  </si>
  <si>
    <t>金锣脆脆肠(香辣味)</t>
  </si>
  <si>
    <t>DBJ24210400203030758</t>
  </si>
  <si>
    <t>清真鸡肉香肠（肉灌肠类）</t>
  </si>
  <si>
    <t>漯河万中禽业加工有限公司</t>
  </si>
  <si>
    <t>140g/根</t>
  </si>
  <si>
    <t>DBJ24210400203030759</t>
  </si>
  <si>
    <t>牛肉风味香肠（肉灌肠类）</t>
  </si>
  <si>
    <t>2024-03-15</t>
  </si>
  <si>
    <t>DBJ24210400203030760</t>
  </si>
  <si>
    <t>清真鸡肉香肠</t>
  </si>
  <si>
    <t>52克/根</t>
  </si>
  <si>
    <t>DBJ24210400203030761</t>
  </si>
  <si>
    <t>可吸果冻（菠萝味）</t>
  </si>
  <si>
    <t>抚顺亲亲食品工业发展有限公司</t>
  </si>
  <si>
    <t>2023-11-23</t>
  </si>
  <si>
    <t>150克/袋；果汁型</t>
  </si>
  <si>
    <t>DBJ24210400203030786</t>
  </si>
  <si>
    <t>抚顺市顺城区小张冷冻食品经销处</t>
  </si>
  <si>
    <t>速冻米面食品（猪肉酸菜水饺）</t>
  </si>
  <si>
    <t>喀左合赢白氏众品鲜食品有限公司</t>
  </si>
  <si>
    <t>2024-05-17</t>
  </si>
  <si>
    <t>DBJ24210400203030787</t>
  </si>
  <si>
    <t>紫米烧麦（非即食速冻米面生制品）</t>
  </si>
  <si>
    <t>无锡华顺民生食品有限公司</t>
  </si>
  <si>
    <t>800克/袋</t>
  </si>
  <si>
    <t>DBJ24210400203030788</t>
  </si>
  <si>
    <t>糯米烧麦（非即食速冻米面生制品）</t>
  </si>
  <si>
    <t>辽宁安井食品有限公司</t>
  </si>
  <si>
    <t>1kg/袋</t>
  </si>
  <si>
    <t>DBJ24210400203030789</t>
  </si>
  <si>
    <t>奶香馒头（非即食速冻米面熟制品）</t>
  </si>
  <si>
    <t>750克/袋</t>
  </si>
  <si>
    <t>DBJ24210400203030790</t>
  </si>
  <si>
    <t>鸡米花（油炸鸡肉块）（速冻非即食生制品）</t>
  </si>
  <si>
    <t>吉林正大食品有限公司</t>
  </si>
  <si>
    <t>2024-05-21</t>
  </si>
  <si>
    <t>450克/袋</t>
  </si>
  <si>
    <t>DBJ24210400203030791</t>
  </si>
  <si>
    <t>川香鸡柳（速冻非即食生制品）</t>
  </si>
  <si>
    <t>吉林德大有限公司</t>
  </si>
  <si>
    <t>DBJ24210400203030792</t>
  </si>
  <si>
    <t>盐酥鸡（非即食速冻生制品）</t>
  </si>
  <si>
    <t>山东佳和利食品有限公司</t>
  </si>
  <si>
    <t>DBJ24210400203030793</t>
  </si>
  <si>
    <t>金品王优级火腿肠</t>
  </si>
  <si>
    <t>DBJ24210400203030909</t>
  </si>
  <si>
    <t>徽记白桃味瓜子（熟制坚果与籽类食品）</t>
  </si>
  <si>
    <t>四川徽记食品股份有限公司</t>
  </si>
  <si>
    <t>220克/袋</t>
  </si>
  <si>
    <t>DBJ24210400203030910</t>
  </si>
  <si>
    <t>打手瓜子（五香味、烘炒类）</t>
  </si>
  <si>
    <t>DBJ24210400203030911</t>
  </si>
  <si>
    <t>徽记山核桃味瓜子（熟制坚果与籽类食品）</t>
  </si>
  <si>
    <t>2024-05-10</t>
  </si>
  <si>
    <t>220g/袋</t>
  </si>
  <si>
    <t>DBJ24210400203030912</t>
  </si>
  <si>
    <t>正林黑瓜子（烘炒类）</t>
  </si>
  <si>
    <t>甘肃正林农垦食品有限公司</t>
  </si>
  <si>
    <t>DBJ24210400203030913</t>
  </si>
  <si>
    <t>正林黑瓜子（烘炒坚果与籽类食品）</t>
  </si>
  <si>
    <t>2024-03-23</t>
  </si>
  <si>
    <t>DBJ24210400203030914</t>
  </si>
  <si>
    <t>焦糖味香瓜子（烘炒类）</t>
  </si>
  <si>
    <t>沈阳市佳梦食品有限公司</t>
  </si>
  <si>
    <t>2024-05-13</t>
  </si>
  <si>
    <t>210克/袋</t>
  </si>
  <si>
    <t>DBJ24210400203030915</t>
  </si>
  <si>
    <t>绍兴花雕酒三年陈酿</t>
  </si>
  <si>
    <t>浙江古越龙山绍兴酒股份有限公司</t>
  </si>
  <si>
    <t>2020-11-11</t>
  </si>
  <si>
    <t>600mL/瓶；酒精度≥15.0%vol</t>
  </si>
  <si>
    <t>DBJ24210400203030916</t>
  </si>
  <si>
    <t>野山楂糕（果糕类）</t>
  </si>
  <si>
    <t>2024-05-27</t>
  </si>
  <si>
    <t>180克/袋</t>
  </si>
  <si>
    <t>DBJ24210400203030917</t>
  </si>
  <si>
    <t>八月金秋（小米）</t>
  </si>
  <si>
    <t>内蒙古汇源农业开发有限公司</t>
  </si>
  <si>
    <t>2024-01-04</t>
  </si>
  <si>
    <t>DBJ24210400203030918</t>
  </si>
  <si>
    <t>大黄玉米碴子（散）</t>
  </si>
  <si>
    <t>/</t>
  </si>
  <si>
    <t>2024-07-01</t>
  </si>
  <si>
    <t>计量称重</t>
  </si>
  <si>
    <t>DBJ24210400203031027</t>
  </si>
  <si>
    <t>沈阳比优特商贸有限公司抚顺分公司</t>
  </si>
  <si>
    <t>大豆油</t>
  </si>
  <si>
    <t>九三食品股份有限公司</t>
  </si>
  <si>
    <t>2024-03-25</t>
  </si>
  <si>
    <t>1.8L/桶</t>
  </si>
  <si>
    <t>DBJ24210400203031047</t>
  </si>
  <si>
    <t>抚顺市顺城区多多好便民超市（个体工商户）</t>
  </si>
  <si>
    <t>苏州市合兴食品有限公司</t>
  </si>
  <si>
    <t>2023-09-19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</si>
</sst>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tabSelected="1" workbookViewId="0">
      <pane ySplit="2" topLeftCell="A171" activePane="bottomLeft" state="frozen"/>
      <selection/>
      <selection pane="bottomLeft" activeCell="O181" sqref="O181"/>
    </sheetView>
  </sheetViews>
  <sheetFormatPr defaultColWidth="9" defaultRowHeight="50" customHeight="1" outlineLevelCol="7"/>
  <cols>
    <col min="1" max="1" width="5.775" style="2" customWidth="1"/>
    <col min="2" max="2" width="19.6666666666667" style="2" customWidth="1"/>
    <col min="3" max="3" width="20.25" style="2" customWidth="1"/>
    <col min="4" max="4" width="15.8166666666667" style="2" customWidth="1"/>
    <col min="5" max="5" width="18.95" style="2" customWidth="1"/>
    <col min="6" max="6" width="13.8666666666667" style="2" customWidth="1"/>
    <col min="7" max="7" width="17.8833333333333" style="2" customWidth="1"/>
    <col min="8" max="8" width="20.1333333333333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7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 t="s">
        <v>15</v>
      </c>
    </row>
    <row r="4" ht="37" customHeight="1" spans="1:8">
      <c r="A4" s="5">
        <v>2</v>
      </c>
      <c r="B4" s="6" t="s">
        <v>16</v>
      </c>
      <c r="C4" s="6" t="s">
        <v>10</v>
      </c>
      <c r="D4" s="6" t="s">
        <v>17</v>
      </c>
      <c r="E4" s="6" t="s">
        <v>12</v>
      </c>
      <c r="F4" s="6" t="s">
        <v>13</v>
      </c>
      <c r="G4" s="6" t="s">
        <v>18</v>
      </c>
      <c r="H4" s="7" t="s">
        <v>15</v>
      </c>
    </row>
    <row r="5" ht="37" customHeight="1" spans="1:8">
      <c r="A5" s="5">
        <v>3</v>
      </c>
      <c r="B5" s="6" t="s">
        <v>19</v>
      </c>
      <c r="C5" s="6" t="s">
        <v>10</v>
      </c>
      <c r="D5" s="6" t="s">
        <v>17</v>
      </c>
      <c r="E5" s="6" t="s">
        <v>12</v>
      </c>
      <c r="F5" s="6" t="s">
        <v>20</v>
      </c>
      <c r="G5" s="6" t="s">
        <v>18</v>
      </c>
      <c r="H5" s="7" t="s">
        <v>15</v>
      </c>
    </row>
    <row r="6" ht="37" customHeight="1" spans="1:8">
      <c r="A6" s="5">
        <v>4</v>
      </c>
      <c r="B6" s="6" t="s">
        <v>21</v>
      </c>
      <c r="C6" s="6" t="s">
        <v>10</v>
      </c>
      <c r="D6" s="6" t="s">
        <v>22</v>
      </c>
      <c r="E6" s="6" t="s">
        <v>23</v>
      </c>
      <c r="F6" s="6" t="s">
        <v>24</v>
      </c>
      <c r="G6" s="6" t="s">
        <v>25</v>
      </c>
      <c r="H6" s="7" t="s">
        <v>15</v>
      </c>
    </row>
    <row r="7" ht="37" customHeight="1" spans="1:8">
      <c r="A7" s="5">
        <v>5</v>
      </c>
      <c r="B7" s="6" t="s">
        <v>26</v>
      </c>
      <c r="C7" s="6" t="s">
        <v>10</v>
      </c>
      <c r="D7" s="6" t="s">
        <v>27</v>
      </c>
      <c r="E7" s="6" t="s">
        <v>28</v>
      </c>
      <c r="F7" s="6" t="s">
        <v>29</v>
      </c>
      <c r="G7" s="6" t="s">
        <v>30</v>
      </c>
      <c r="H7" s="7" t="s">
        <v>15</v>
      </c>
    </row>
    <row r="8" ht="37" customHeight="1" spans="1:8">
      <c r="A8" s="5">
        <v>6</v>
      </c>
      <c r="B8" s="6" t="s">
        <v>31</v>
      </c>
      <c r="C8" s="6" t="s">
        <v>10</v>
      </c>
      <c r="D8" s="6" t="s">
        <v>32</v>
      </c>
      <c r="E8" s="6" t="s">
        <v>28</v>
      </c>
      <c r="F8" s="6" t="s">
        <v>33</v>
      </c>
      <c r="G8" s="6" t="s">
        <v>34</v>
      </c>
      <c r="H8" s="7" t="s">
        <v>15</v>
      </c>
    </row>
    <row r="9" ht="37" customHeight="1" spans="1:8">
      <c r="A9" s="5">
        <v>7</v>
      </c>
      <c r="B9" s="6" t="s">
        <v>35</v>
      </c>
      <c r="C9" s="6" t="s">
        <v>10</v>
      </c>
      <c r="D9" s="6" t="s">
        <v>36</v>
      </c>
      <c r="E9" s="6" t="s">
        <v>28</v>
      </c>
      <c r="F9" s="6" t="s">
        <v>37</v>
      </c>
      <c r="G9" s="6" t="s">
        <v>38</v>
      </c>
      <c r="H9" s="7" t="s">
        <v>15</v>
      </c>
    </row>
    <row r="10" ht="37" customHeight="1" spans="1:8">
      <c r="A10" s="5">
        <v>8</v>
      </c>
      <c r="B10" s="6" t="s">
        <v>39</v>
      </c>
      <c r="C10" s="6" t="s">
        <v>40</v>
      </c>
      <c r="D10" s="6" t="s">
        <v>41</v>
      </c>
      <c r="E10" s="6" t="s">
        <v>42</v>
      </c>
      <c r="F10" s="6" t="s">
        <v>43</v>
      </c>
      <c r="G10" s="6" t="s">
        <v>44</v>
      </c>
      <c r="H10" s="7" t="s">
        <v>15</v>
      </c>
    </row>
    <row r="11" ht="37" customHeight="1" spans="1:8">
      <c r="A11" s="5">
        <v>9</v>
      </c>
      <c r="B11" s="6" t="s">
        <v>45</v>
      </c>
      <c r="C11" s="6" t="s">
        <v>40</v>
      </c>
      <c r="D11" s="6" t="s">
        <v>46</v>
      </c>
      <c r="E11" s="6" t="s">
        <v>42</v>
      </c>
      <c r="F11" s="6" t="s">
        <v>47</v>
      </c>
      <c r="G11" s="6" t="s">
        <v>48</v>
      </c>
      <c r="H11" s="7" t="s">
        <v>15</v>
      </c>
    </row>
    <row r="12" ht="37" customHeight="1" spans="1:8">
      <c r="A12" s="5">
        <v>10</v>
      </c>
      <c r="B12" s="6" t="s">
        <v>49</v>
      </c>
      <c r="C12" s="6" t="s">
        <v>40</v>
      </c>
      <c r="D12" s="6" t="s">
        <v>41</v>
      </c>
      <c r="E12" s="6" t="s">
        <v>42</v>
      </c>
      <c r="F12" s="6" t="s">
        <v>50</v>
      </c>
      <c r="G12" s="6" t="s">
        <v>51</v>
      </c>
      <c r="H12" s="7" t="s">
        <v>15</v>
      </c>
    </row>
    <row r="13" ht="37" customHeight="1" spans="1:8">
      <c r="A13" s="5">
        <v>11</v>
      </c>
      <c r="B13" s="6" t="s">
        <v>52</v>
      </c>
      <c r="C13" s="6" t="s">
        <v>53</v>
      </c>
      <c r="D13" s="6" t="s">
        <v>54</v>
      </c>
      <c r="E13" s="6" t="s">
        <v>55</v>
      </c>
      <c r="F13" s="6" t="s">
        <v>56</v>
      </c>
      <c r="G13" s="6" t="s">
        <v>57</v>
      </c>
      <c r="H13" s="7" t="s">
        <v>15</v>
      </c>
    </row>
    <row r="14" ht="37" customHeight="1" spans="1:8">
      <c r="A14" s="5">
        <v>12</v>
      </c>
      <c r="B14" s="6" t="s">
        <v>58</v>
      </c>
      <c r="C14" s="6" t="s">
        <v>53</v>
      </c>
      <c r="D14" s="6" t="s">
        <v>59</v>
      </c>
      <c r="E14" s="6" t="s">
        <v>55</v>
      </c>
      <c r="F14" s="6" t="s">
        <v>60</v>
      </c>
      <c r="G14" s="6" t="s">
        <v>61</v>
      </c>
      <c r="H14" s="7" t="s">
        <v>15</v>
      </c>
    </row>
    <row r="15" ht="37" customHeight="1" spans="1:8">
      <c r="A15" s="5">
        <v>13</v>
      </c>
      <c r="B15" s="6" t="s">
        <v>62</v>
      </c>
      <c r="C15" s="6" t="s">
        <v>53</v>
      </c>
      <c r="D15" s="6" t="s">
        <v>63</v>
      </c>
      <c r="E15" s="6" t="s">
        <v>55</v>
      </c>
      <c r="F15" s="6" t="s">
        <v>64</v>
      </c>
      <c r="G15" s="6" t="s">
        <v>65</v>
      </c>
      <c r="H15" s="7" t="s">
        <v>15</v>
      </c>
    </row>
    <row r="16" ht="37" customHeight="1" spans="1:8">
      <c r="A16" s="5">
        <v>14</v>
      </c>
      <c r="B16" s="6" t="s">
        <v>66</v>
      </c>
      <c r="C16" s="6" t="s">
        <v>67</v>
      </c>
      <c r="D16" s="6" t="s">
        <v>68</v>
      </c>
      <c r="E16" s="6" t="s">
        <v>69</v>
      </c>
      <c r="F16" s="6" t="s">
        <v>70</v>
      </c>
      <c r="G16" s="6" t="s">
        <v>71</v>
      </c>
      <c r="H16" s="7" t="s">
        <v>15</v>
      </c>
    </row>
    <row r="17" ht="37" customHeight="1" spans="1:8">
      <c r="A17" s="5">
        <v>15</v>
      </c>
      <c r="B17" s="6" t="s">
        <v>72</v>
      </c>
      <c r="C17" s="6" t="s">
        <v>67</v>
      </c>
      <c r="D17" s="6" t="s">
        <v>73</v>
      </c>
      <c r="E17" s="6" t="s">
        <v>69</v>
      </c>
      <c r="F17" s="6" t="s">
        <v>74</v>
      </c>
      <c r="G17" s="6" t="s">
        <v>71</v>
      </c>
      <c r="H17" s="7" t="s">
        <v>15</v>
      </c>
    </row>
    <row r="18" ht="37" customHeight="1" spans="1:8">
      <c r="A18" s="5">
        <v>16</v>
      </c>
      <c r="B18" s="6" t="s">
        <v>75</v>
      </c>
      <c r="C18" s="6" t="s">
        <v>67</v>
      </c>
      <c r="D18" s="6" t="s">
        <v>76</v>
      </c>
      <c r="E18" s="6" t="s">
        <v>69</v>
      </c>
      <c r="F18" s="6" t="s">
        <v>77</v>
      </c>
      <c r="G18" s="6" t="s">
        <v>71</v>
      </c>
      <c r="H18" s="7" t="s">
        <v>15</v>
      </c>
    </row>
    <row r="19" ht="37" customHeight="1" spans="1:8">
      <c r="A19" s="5">
        <v>17</v>
      </c>
      <c r="B19" s="6" t="s">
        <v>78</v>
      </c>
      <c r="C19" s="6" t="s">
        <v>67</v>
      </c>
      <c r="D19" s="6" t="s">
        <v>79</v>
      </c>
      <c r="E19" s="6" t="s">
        <v>80</v>
      </c>
      <c r="F19" s="6" t="s">
        <v>81</v>
      </c>
      <c r="G19" s="6" t="s">
        <v>82</v>
      </c>
      <c r="H19" s="7" t="s">
        <v>15</v>
      </c>
    </row>
    <row r="20" ht="37" customHeight="1" spans="1:8">
      <c r="A20" s="5">
        <v>18</v>
      </c>
      <c r="B20" s="6" t="s">
        <v>83</v>
      </c>
      <c r="C20" s="6" t="s">
        <v>67</v>
      </c>
      <c r="D20" s="6" t="s">
        <v>84</v>
      </c>
      <c r="E20" s="6" t="s">
        <v>85</v>
      </c>
      <c r="F20" s="6" t="s">
        <v>86</v>
      </c>
      <c r="G20" s="6" t="s">
        <v>87</v>
      </c>
      <c r="H20" s="7" t="s">
        <v>15</v>
      </c>
    </row>
    <row r="21" ht="37" customHeight="1" spans="1:8">
      <c r="A21" s="5">
        <v>19</v>
      </c>
      <c r="B21" s="6" t="s">
        <v>88</v>
      </c>
      <c r="C21" s="6" t="s">
        <v>67</v>
      </c>
      <c r="D21" s="6" t="s">
        <v>89</v>
      </c>
      <c r="E21" s="6" t="s">
        <v>90</v>
      </c>
      <c r="F21" s="6" t="s">
        <v>91</v>
      </c>
      <c r="G21" s="6" t="s">
        <v>92</v>
      </c>
      <c r="H21" s="7" t="s">
        <v>15</v>
      </c>
    </row>
    <row r="22" ht="37" customHeight="1" spans="1:8">
      <c r="A22" s="5">
        <v>20</v>
      </c>
      <c r="B22" s="6" t="s">
        <v>93</v>
      </c>
      <c r="C22" s="6" t="s">
        <v>67</v>
      </c>
      <c r="D22" s="6" t="s">
        <v>94</v>
      </c>
      <c r="E22" s="6" t="s">
        <v>95</v>
      </c>
      <c r="F22" s="6" t="s">
        <v>96</v>
      </c>
      <c r="G22" s="6" t="s">
        <v>97</v>
      </c>
      <c r="H22" s="7" t="s">
        <v>15</v>
      </c>
    </row>
    <row r="23" ht="37" customHeight="1" spans="1:8">
      <c r="A23" s="5">
        <v>21</v>
      </c>
      <c r="B23" s="6" t="s">
        <v>98</v>
      </c>
      <c r="C23" s="6" t="s">
        <v>67</v>
      </c>
      <c r="D23" s="6" t="s">
        <v>99</v>
      </c>
      <c r="E23" s="6" t="s">
        <v>95</v>
      </c>
      <c r="F23" s="6" t="s">
        <v>96</v>
      </c>
      <c r="G23" s="6" t="s">
        <v>100</v>
      </c>
      <c r="H23" s="7" t="s">
        <v>15</v>
      </c>
    </row>
    <row r="24" ht="37" customHeight="1" spans="1:8">
      <c r="A24" s="5">
        <v>22</v>
      </c>
      <c r="B24" s="6" t="s">
        <v>101</v>
      </c>
      <c r="C24" s="6" t="s">
        <v>67</v>
      </c>
      <c r="D24" s="6" t="s">
        <v>102</v>
      </c>
      <c r="E24" s="6" t="s">
        <v>103</v>
      </c>
      <c r="F24" s="6" t="s">
        <v>104</v>
      </c>
      <c r="G24" s="6" t="s">
        <v>105</v>
      </c>
      <c r="H24" s="7" t="s">
        <v>15</v>
      </c>
    </row>
    <row r="25" ht="37" customHeight="1" spans="1:8">
      <c r="A25" s="5">
        <v>23</v>
      </c>
      <c r="B25" s="6" t="s">
        <v>106</v>
      </c>
      <c r="C25" s="6" t="s">
        <v>67</v>
      </c>
      <c r="D25" s="6" t="s">
        <v>107</v>
      </c>
      <c r="E25" s="6" t="s">
        <v>103</v>
      </c>
      <c r="F25" s="6" t="s">
        <v>108</v>
      </c>
      <c r="G25" s="6" t="s">
        <v>105</v>
      </c>
      <c r="H25" s="7" t="s">
        <v>15</v>
      </c>
    </row>
    <row r="26" ht="37" customHeight="1" spans="1:8">
      <c r="A26" s="5">
        <v>24</v>
      </c>
      <c r="B26" s="6" t="s">
        <v>109</v>
      </c>
      <c r="C26" s="6" t="s">
        <v>110</v>
      </c>
      <c r="D26" s="6" t="s">
        <v>111</v>
      </c>
      <c r="E26" s="6" t="s">
        <v>112</v>
      </c>
      <c r="F26" s="6" t="s">
        <v>113</v>
      </c>
      <c r="G26" s="6" t="s">
        <v>14</v>
      </c>
      <c r="H26" s="7" t="s">
        <v>15</v>
      </c>
    </row>
    <row r="27" ht="37" customHeight="1" spans="1:8">
      <c r="A27" s="5">
        <v>25</v>
      </c>
      <c r="B27" s="6" t="s">
        <v>114</v>
      </c>
      <c r="C27" s="6" t="s">
        <v>110</v>
      </c>
      <c r="D27" s="6" t="s">
        <v>115</v>
      </c>
      <c r="E27" s="6" t="s">
        <v>112</v>
      </c>
      <c r="F27" s="6" t="s">
        <v>116</v>
      </c>
      <c r="G27" s="6" t="s">
        <v>14</v>
      </c>
      <c r="H27" s="7" t="s">
        <v>15</v>
      </c>
    </row>
    <row r="28" ht="37" customHeight="1" spans="1:8">
      <c r="A28" s="5">
        <v>26</v>
      </c>
      <c r="B28" s="6" t="s">
        <v>117</v>
      </c>
      <c r="C28" s="6" t="s">
        <v>118</v>
      </c>
      <c r="D28" s="6" t="s">
        <v>119</v>
      </c>
      <c r="E28" s="6" t="s">
        <v>120</v>
      </c>
      <c r="F28" s="6" t="s">
        <v>121</v>
      </c>
      <c r="G28" s="6" t="s">
        <v>122</v>
      </c>
      <c r="H28" s="7" t="s">
        <v>15</v>
      </c>
    </row>
    <row r="29" ht="37" customHeight="1" spans="1:8">
      <c r="A29" s="5">
        <v>27</v>
      </c>
      <c r="B29" s="6" t="s">
        <v>123</v>
      </c>
      <c r="C29" s="6" t="s">
        <v>118</v>
      </c>
      <c r="D29" s="6" t="s">
        <v>124</v>
      </c>
      <c r="E29" s="6" t="s">
        <v>120</v>
      </c>
      <c r="F29" s="6" t="s">
        <v>125</v>
      </c>
      <c r="G29" s="6" t="s">
        <v>122</v>
      </c>
      <c r="H29" s="7" t="s">
        <v>15</v>
      </c>
    </row>
    <row r="30" ht="37" customHeight="1" spans="1:8">
      <c r="A30" s="5">
        <v>28</v>
      </c>
      <c r="B30" s="6" t="s">
        <v>126</v>
      </c>
      <c r="C30" s="6" t="s">
        <v>118</v>
      </c>
      <c r="D30" s="6" t="s">
        <v>127</v>
      </c>
      <c r="E30" s="6" t="s">
        <v>128</v>
      </c>
      <c r="F30" s="6" t="s">
        <v>129</v>
      </c>
      <c r="G30" s="6" t="s">
        <v>130</v>
      </c>
      <c r="H30" s="7" t="s">
        <v>15</v>
      </c>
    </row>
    <row r="31" ht="37" customHeight="1" spans="1:8">
      <c r="A31" s="5">
        <v>29</v>
      </c>
      <c r="B31" s="6" t="s">
        <v>131</v>
      </c>
      <c r="C31" s="6" t="s">
        <v>118</v>
      </c>
      <c r="D31" s="6" t="s">
        <v>132</v>
      </c>
      <c r="E31" s="6" t="s">
        <v>133</v>
      </c>
      <c r="F31" s="6" t="s">
        <v>134</v>
      </c>
      <c r="G31" s="6" t="s">
        <v>135</v>
      </c>
      <c r="H31" s="7" t="s">
        <v>15</v>
      </c>
    </row>
    <row r="32" ht="37" customHeight="1" spans="1:8">
      <c r="A32" s="5">
        <v>30</v>
      </c>
      <c r="B32" s="6" t="s">
        <v>136</v>
      </c>
      <c r="C32" s="6" t="s">
        <v>118</v>
      </c>
      <c r="D32" s="6" t="s">
        <v>137</v>
      </c>
      <c r="E32" s="6" t="s">
        <v>133</v>
      </c>
      <c r="F32" s="6" t="s">
        <v>138</v>
      </c>
      <c r="G32" s="6" t="s">
        <v>135</v>
      </c>
      <c r="H32" s="7" t="s">
        <v>15</v>
      </c>
    </row>
    <row r="33" ht="37" customHeight="1" spans="1:8">
      <c r="A33" s="5">
        <v>31</v>
      </c>
      <c r="B33" s="6" t="s">
        <v>139</v>
      </c>
      <c r="C33" s="6" t="s">
        <v>118</v>
      </c>
      <c r="D33" s="6" t="s">
        <v>140</v>
      </c>
      <c r="E33" s="6" t="s">
        <v>133</v>
      </c>
      <c r="F33" s="6" t="s">
        <v>141</v>
      </c>
      <c r="G33" s="6" t="s">
        <v>135</v>
      </c>
      <c r="H33" s="7" t="s">
        <v>15</v>
      </c>
    </row>
    <row r="34" ht="37" customHeight="1" spans="1:8">
      <c r="A34" s="5">
        <v>32</v>
      </c>
      <c r="B34" s="6" t="s">
        <v>142</v>
      </c>
      <c r="C34" s="6" t="s">
        <v>118</v>
      </c>
      <c r="D34" s="6" t="s">
        <v>143</v>
      </c>
      <c r="E34" s="6" t="s">
        <v>144</v>
      </c>
      <c r="F34" s="6" t="s">
        <v>20</v>
      </c>
      <c r="G34" s="6" t="s">
        <v>92</v>
      </c>
      <c r="H34" s="7" t="s">
        <v>15</v>
      </c>
    </row>
    <row r="35" ht="37" customHeight="1" spans="1:8">
      <c r="A35" s="5">
        <v>33</v>
      </c>
      <c r="B35" s="6" t="s">
        <v>145</v>
      </c>
      <c r="C35" s="6" t="s">
        <v>118</v>
      </c>
      <c r="D35" s="6" t="s">
        <v>146</v>
      </c>
      <c r="E35" s="6" t="s">
        <v>147</v>
      </c>
      <c r="F35" s="6" t="s">
        <v>148</v>
      </c>
      <c r="G35" s="6" t="s">
        <v>149</v>
      </c>
      <c r="H35" s="7" t="s">
        <v>15</v>
      </c>
    </row>
    <row r="36" ht="37" customHeight="1" spans="1:8">
      <c r="A36" s="5">
        <v>34</v>
      </c>
      <c r="B36" s="6" t="s">
        <v>150</v>
      </c>
      <c r="C36" s="6" t="s">
        <v>118</v>
      </c>
      <c r="D36" s="6" t="s">
        <v>151</v>
      </c>
      <c r="E36" s="6" t="s">
        <v>152</v>
      </c>
      <c r="F36" s="6" t="s">
        <v>153</v>
      </c>
      <c r="G36" s="6" t="s">
        <v>154</v>
      </c>
      <c r="H36" s="7" t="s">
        <v>15</v>
      </c>
    </row>
    <row r="37" ht="37" customHeight="1" spans="1:8">
      <c r="A37" s="5">
        <v>35</v>
      </c>
      <c r="B37" s="6" t="s">
        <v>155</v>
      </c>
      <c r="C37" s="6" t="s">
        <v>118</v>
      </c>
      <c r="D37" s="6" t="s">
        <v>156</v>
      </c>
      <c r="E37" s="6" t="s">
        <v>157</v>
      </c>
      <c r="F37" s="6" t="s">
        <v>158</v>
      </c>
      <c r="G37" s="6" t="s">
        <v>82</v>
      </c>
      <c r="H37" s="7" t="s">
        <v>15</v>
      </c>
    </row>
    <row r="38" ht="37" customHeight="1" spans="1:8">
      <c r="A38" s="5">
        <v>36</v>
      </c>
      <c r="B38" s="6" t="s">
        <v>159</v>
      </c>
      <c r="C38" s="6" t="s">
        <v>160</v>
      </c>
      <c r="D38" s="6" t="s">
        <v>161</v>
      </c>
      <c r="E38" s="6" t="s">
        <v>162</v>
      </c>
      <c r="F38" s="6" t="s">
        <v>163</v>
      </c>
      <c r="G38" s="6" t="s">
        <v>164</v>
      </c>
      <c r="H38" s="7" t="s">
        <v>15</v>
      </c>
    </row>
    <row r="39" ht="37" customHeight="1" spans="1:8">
      <c r="A39" s="5">
        <v>37</v>
      </c>
      <c r="B39" s="6" t="s">
        <v>165</v>
      </c>
      <c r="C39" s="6" t="s">
        <v>160</v>
      </c>
      <c r="D39" s="6" t="s">
        <v>166</v>
      </c>
      <c r="E39" s="6" t="s">
        <v>167</v>
      </c>
      <c r="F39" s="6" t="s">
        <v>168</v>
      </c>
      <c r="G39" s="6" t="s">
        <v>164</v>
      </c>
      <c r="H39" s="7" t="s">
        <v>15</v>
      </c>
    </row>
    <row r="40" ht="37" customHeight="1" spans="1:8">
      <c r="A40" s="5">
        <v>38</v>
      </c>
      <c r="B40" s="6" t="s">
        <v>169</v>
      </c>
      <c r="C40" s="6" t="s">
        <v>160</v>
      </c>
      <c r="D40" s="6" t="s">
        <v>170</v>
      </c>
      <c r="E40" s="6" t="s">
        <v>167</v>
      </c>
      <c r="F40" s="6" t="s">
        <v>47</v>
      </c>
      <c r="G40" s="6" t="s">
        <v>164</v>
      </c>
      <c r="H40" s="7" t="s">
        <v>15</v>
      </c>
    </row>
    <row r="41" ht="37" customHeight="1" spans="1:8">
      <c r="A41" s="5">
        <v>39</v>
      </c>
      <c r="B41" s="6" t="s">
        <v>171</v>
      </c>
      <c r="C41" s="6" t="s">
        <v>160</v>
      </c>
      <c r="D41" s="6" t="s">
        <v>172</v>
      </c>
      <c r="E41" s="6" t="s">
        <v>173</v>
      </c>
      <c r="F41" s="6" t="s">
        <v>174</v>
      </c>
      <c r="G41" s="6" t="s">
        <v>175</v>
      </c>
      <c r="H41" s="7" t="s">
        <v>15</v>
      </c>
    </row>
    <row r="42" ht="37" customHeight="1" spans="1:8">
      <c r="A42" s="5">
        <v>40</v>
      </c>
      <c r="B42" s="6" t="s">
        <v>176</v>
      </c>
      <c r="C42" s="6" t="s">
        <v>160</v>
      </c>
      <c r="D42" s="6" t="s">
        <v>177</v>
      </c>
      <c r="E42" s="6" t="s">
        <v>178</v>
      </c>
      <c r="F42" s="6" t="s">
        <v>179</v>
      </c>
      <c r="G42" s="6" t="s">
        <v>175</v>
      </c>
      <c r="H42" s="7" t="s">
        <v>15</v>
      </c>
    </row>
    <row r="43" ht="37" customHeight="1" spans="1:8">
      <c r="A43" s="5">
        <v>41</v>
      </c>
      <c r="B43" s="6" t="s">
        <v>180</v>
      </c>
      <c r="C43" s="6" t="s">
        <v>160</v>
      </c>
      <c r="D43" s="6" t="s">
        <v>181</v>
      </c>
      <c r="E43" s="6" t="s">
        <v>182</v>
      </c>
      <c r="F43" s="6" t="s">
        <v>183</v>
      </c>
      <c r="G43" s="6" t="s">
        <v>184</v>
      </c>
      <c r="H43" s="7" t="s">
        <v>15</v>
      </c>
    </row>
    <row r="44" ht="37" customHeight="1" spans="1:8">
      <c r="A44" s="5">
        <v>42</v>
      </c>
      <c r="B44" s="6" t="s">
        <v>185</v>
      </c>
      <c r="C44" s="6" t="s">
        <v>160</v>
      </c>
      <c r="D44" s="6" t="s">
        <v>186</v>
      </c>
      <c r="E44" s="6" t="s">
        <v>182</v>
      </c>
      <c r="F44" s="6" t="s">
        <v>187</v>
      </c>
      <c r="G44" s="6" t="s">
        <v>184</v>
      </c>
      <c r="H44" s="7" t="s">
        <v>15</v>
      </c>
    </row>
    <row r="45" ht="37" customHeight="1" spans="1:8">
      <c r="A45" s="5">
        <v>43</v>
      </c>
      <c r="B45" s="6" t="s">
        <v>188</v>
      </c>
      <c r="C45" s="6" t="s">
        <v>160</v>
      </c>
      <c r="D45" s="6" t="s">
        <v>189</v>
      </c>
      <c r="E45" s="6" t="s">
        <v>190</v>
      </c>
      <c r="F45" s="6" t="s">
        <v>191</v>
      </c>
      <c r="G45" s="6" t="s">
        <v>192</v>
      </c>
      <c r="H45" s="7" t="s">
        <v>15</v>
      </c>
    </row>
    <row r="46" ht="37" customHeight="1" spans="1:8">
      <c r="A46" s="5">
        <v>44</v>
      </c>
      <c r="B46" s="6" t="s">
        <v>193</v>
      </c>
      <c r="C46" s="6" t="s">
        <v>194</v>
      </c>
      <c r="D46" s="6" t="s">
        <v>195</v>
      </c>
      <c r="E46" s="6" t="s">
        <v>196</v>
      </c>
      <c r="F46" s="6" t="s">
        <v>197</v>
      </c>
      <c r="G46" s="6" t="s">
        <v>198</v>
      </c>
      <c r="H46" s="7" t="s">
        <v>15</v>
      </c>
    </row>
    <row r="47" ht="37" customHeight="1" spans="1:8">
      <c r="A47" s="5">
        <v>45</v>
      </c>
      <c r="B47" s="6" t="s">
        <v>199</v>
      </c>
      <c r="C47" s="6" t="s">
        <v>194</v>
      </c>
      <c r="D47" s="6" t="s">
        <v>195</v>
      </c>
      <c r="E47" s="6" t="s">
        <v>196</v>
      </c>
      <c r="F47" s="6" t="s">
        <v>158</v>
      </c>
      <c r="G47" s="6" t="s">
        <v>200</v>
      </c>
      <c r="H47" s="7" t="s">
        <v>15</v>
      </c>
    </row>
    <row r="48" ht="37" customHeight="1" spans="1:8">
      <c r="A48" s="5">
        <v>46</v>
      </c>
      <c r="B48" s="6" t="s">
        <v>201</v>
      </c>
      <c r="C48" s="6" t="s">
        <v>194</v>
      </c>
      <c r="D48" s="6" t="s">
        <v>202</v>
      </c>
      <c r="E48" s="6" t="s">
        <v>196</v>
      </c>
      <c r="F48" s="6" t="s">
        <v>203</v>
      </c>
      <c r="G48" s="6" t="s">
        <v>200</v>
      </c>
      <c r="H48" s="7" t="s">
        <v>15</v>
      </c>
    </row>
    <row r="49" ht="37" customHeight="1" spans="1:8">
      <c r="A49" s="5">
        <v>47</v>
      </c>
      <c r="B49" s="6" t="s">
        <v>204</v>
      </c>
      <c r="C49" s="6" t="s">
        <v>194</v>
      </c>
      <c r="D49" s="6" t="s">
        <v>205</v>
      </c>
      <c r="E49" s="6" t="s">
        <v>206</v>
      </c>
      <c r="F49" s="6" t="s">
        <v>207</v>
      </c>
      <c r="G49" s="6" t="s">
        <v>208</v>
      </c>
      <c r="H49" s="7" t="s">
        <v>15</v>
      </c>
    </row>
    <row r="50" ht="37" customHeight="1" spans="1:8">
      <c r="A50" s="5">
        <v>48</v>
      </c>
      <c r="B50" s="6" t="s">
        <v>209</v>
      </c>
      <c r="C50" s="6" t="s">
        <v>194</v>
      </c>
      <c r="D50" s="6" t="s">
        <v>205</v>
      </c>
      <c r="E50" s="6" t="s">
        <v>210</v>
      </c>
      <c r="F50" s="6" t="s">
        <v>211</v>
      </c>
      <c r="G50" s="6" t="s">
        <v>208</v>
      </c>
      <c r="H50" s="7" t="s">
        <v>15</v>
      </c>
    </row>
    <row r="51" ht="37" customHeight="1" spans="1:8">
      <c r="A51" s="5">
        <v>49</v>
      </c>
      <c r="B51" s="6" t="s">
        <v>212</v>
      </c>
      <c r="C51" s="6" t="s">
        <v>194</v>
      </c>
      <c r="D51" s="6" t="s">
        <v>205</v>
      </c>
      <c r="E51" s="6" t="s">
        <v>210</v>
      </c>
      <c r="F51" s="6" t="s">
        <v>213</v>
      </c>
      <c r="G51" s="6" t="s">
        <v>208</v>
      </c>
      <c r="H51" s="7" t="s">
        <v>15</v>
      </c>
    </row>
    <row r="52" ht="37" customHeight="1" spans="1:8">
      <c r="A52" s="5">
        <v>50</v>
      </c>
      <c r="B52" s="6" t="s">
        <v>214</v>
      </c>
      <c r="C52" s="6" t="s">
        <v>194</v>
      </c>
      <c r="D52" s="6" t="s">
        <v>215</v>
      </c>
      <c r="E52" s="6" t="s">
        <v>216</v>
      </c>
      <c r="F52" s="6" t="s">
        <v>217</v>
      </c>
      <c r="G52" s="6" t="s">
        <v>218</v>
      </c>
      <c r="H52" s="7" t="s">
        <v>15</v>
      </c>
    </row>
    <row r="53" ht="37" customHeight="1" spans="1:8">
      <c r="A53" s="5">
        <v>51</v>
      </c>
      <c r="B53" s="6" t="s">
        <v>219</v>
      </c>
      <c r="C53" s="6" t="s">
        <v>194</v>
      </c>
      <c r="D53" s="6" t="s">
        <v>220</v>
      </c>
      <c r="E53" s="6" t="s">
        <v>221</v>
      </c>
      <c r="F53" s="6" t="s">
        <v>222</v>
      </c>
      <c r="G53" s="6" t="s">
        <v>200</v>
      </c>
      <c r="H53" s="7" t="s">
        <v>15</v>
      </c>
    </row>
    <row r="54" ht="37" customHeight="1" spans="1:8">
      <c r="A54" s="5">
        <v>52</v>
      </c>
      <c r="B54" s="6" t="s">
        <v>223</v>
      </c>
      <c r="C54" s="6" t="s">
        <v>194</v>
      </c>
      <c r="D54" s="6" t="s">
        <v>224</v>
      </c>
      <c r="E54" s="6" t="s">
        <v>221</v>
      </c>
      <c r="F54" s="6" t="s">
        <v>225</v>
      </c>
      <c r="G54" s="6" t="s">
        <v>200</v>
      </c>
      <c r="H54" s="7" t="s">
        <v>15</v>
      </c>
    </row>
    <row r="55" ht="37" customHeight="1" spans="1:8">
      <c r="A55" s="5">
        <v>53</v>
      </c>
      <c r="B55" s="6" t="s">
        <v>226</v>
      </c>
      <c r="C55" s="6" t="s">
        <v>194</v>
      </c>
      <c r="D55" s="6" t="s">
        <v>227</v>
      </c>
      <c r="E55" s="6" t="s">
        <v>221</v>
      </c>
      <c r="F55" s="6" t="s">
        <v>228</v>
      </c>
      <c r="G55" s="6" t="s">
        <v>200</v>
      </c>
      <c r="H55" s="7" t="s">
        <v>15</v>
      </c>
    </row>
    <row r="56" ht="37" customHeight="1" spans="1:8">
      <c r="A56" s="5">
        <v>54</v>
      </c>
      <c r="B56" s="6" t="s">
        <v>229</v>
      </c>
      <c r="C56" s="6" t="s">
        <v>160</v>
      </c>
      <c r="D56" s="6" t="s">
        <v>230</v>
      </c>
      <c r="E56" s="6" t="s">
        <v>231</v>
      </c>
      <c r="F56" s="6" t="s">
        <v>232</v>
      </c>
      <c r="G56" s="6" t="s">
        <v>233</v>
      </c>
      <c r="H56" s="7" t="s">
        <v>15</v>
      </c>
    </row>
    <row r="57" ht="37" customHeight="1" spans="1:8">
      <c r="A57" s="5">
        <v>55</v>
      </c>
      <c r="B57" s="6" t="s">
        <v>234</v>
      </c>
      <c r="C57" s="6" t="s">
        <v>160</v>
      </c>
      <c r="D57" s="6" t="s">
        <v>235</v>
      </c>
      <c r="E57" s="6" t="s">
        <v>182</v>
      </c>
      <c r="F57" s="6" t="s">
        <v>187</v>
      </c>
      <c r="G57" s="6" t="s">
        <v>184</v>
      </c>
      <c r="H57" s="7" t="s">
        <v>15</v>
      </c>
    </row>
    <row r="58" ht="37" customHeight="1" spans="1:8">
      <c r="A58" s="5">
        <v>56</v>
      </c>
      <c r="B58" s="6" t="s">
        <v>236</v>
      </c>
      <c r="C58" s="6" t="s">
        <v>237</v>
      </c>
      <c r="D58" s="6" t="s">
        <v>238</v>
      </c>
      <c r="E58" s="6" t="s">
        <v>239</v>
      </c>
      <c r="F58" s="6" t="s">
        <v>240</v>
      </c>
      <c r="G58" s="6" t="s">
        <v>241</v>
      </c>
      <c r="H58" s="7" t="s">
        <v>15</v>
      </c>
    </row>
    <row r="59" ht="37" customHeight="1" spans="1:8">
      <c r="A59" s="5">
        <v>57</v>
      </c>
      <c r="B59" s="6" t="s">
        <v>242</v>
      </c>
      <c r="C59" s="6" t="s">
        <v>237</v>
      </c>
      <c r="D59" s="6" t="s">
        <v>243</v>
      </c>
      <c r="E59" s="6" t="s">
        <v>239</v>
      </c>
      <c r="F59" s="6" t="s">
        <v>244</v>
      </c>
      <c r="G59" s="6" t="s">
        <v>241</v>
      </c>
      <c r="H59" s="7" t="s">
        <v>15</v>
      </c>
    </row>
    <row r="60" ht="37" customHeight="1" spans="1:8">
      <c r="A60" s="5">
        <v>58</v>
      </c>
      <c r="B60" s="6" t="s">
        <v>245</v>
      </c>
      <c r="C60" s="6" t="s">
        <v>237</v>
      </c>
      <c r="D60" s="6" t="s">
        <v>246</v>
      </c>
      <c r="E60" s="6" t="s">
        <v>239</v>
      </c>
      <c r="F60" s="6" t="s">
        <v>116</v>
      </c>
      <c r="G60" s="6" t="s">
        <v>247</v>
      </c>
      <c r="H60" s="7" t="s">
        <v>15</v>
      </c>
    </row>
    <row r="61" ht="37" customHeight="1" spans="1:8">
      <c r="A61" s="5">
        <v>59</v>
      </c>
      <c r="B61" s="6" t="s">
        <v>248</v>
      </c>
      <c r="C61" s="6" t="s">
        <v>237</v>
      </c>
      <c r="D61" s="6" t="s">
        <v>249</v>
      </c>
      <c r="E61" s="6" t="s">
        <v>250</v>
      </c>
      <c r="F61" s="6" t="s">
        <v>251</v>
      </c>
      <c r="G61" s="6" t="s">
        <v>241</v>
      </c>
      <c r="H61" s="7" t="s">
        <v>15</v>
      </c>
    </row>
    <row r="62" ht="37" customHeight="1" spans="1:8">
      <c r="A62" s="5">
        <v>60</v>
      </c>
      <c r="B62" s="6" t="s">
        <v>252</v>
      </c>
      <c r="C62" s="6" t="s">
        <v>237</v>
      </c>
      <c r="D62" s="6" t="s">
        <v>243</v>
      </c>
      <c r="E62" s="6" t="s">
        <v>250</v>
      </c>
      <c r="F62" s="6" t="s">
        <v>217</v>
      </c>
      <c r="G62" s="6" t="s">
        <v>241</v>
      </c>
      <c r="H62" s="7" t="s">
        <v>15</v>
      </c>
    </row>
    <row r="63" ht="37" customHeight="1" spans="1:8">
      <c r="A63" s="5">
        <v>61</v>
      </c>
      <c r="B63" s="6" t="s">
        <v>253</v>
      </c>
      <c r="C63" s="6" t="s">
        <v>237</v>
      </c>
      <c r="D63" s="6" t="s">
        <v>254</v>
      </c>
      <c r="E63" s="6" t="s">
        <v>255</v>
      </c>
      <c r="F63" s="6" t="s">
        <v>256</v>
      </c>
      <c r="G63" s="6" t="s">
        <v>257</v>
      </c>
      <c r="H63" s="7" t="s">
        <v>15</v>
      </c>
    </row>
    <row r="64" ht="37" customHeight="1" spans="1:8">
      <c r="A64" s="5">
        <v>62</v>
      </c>
      <c r="B64" s="6" t="s">
        <v>258</v>
      </c>
      <c r="C64" s="6" t="s">
        <v>237</v>
      </c>
      <c r="D64" s="6" t="s">
        <v>259</v>
      </c>
      <c r="E64" s="6" t="s">
        <v>260</v>
      </c>
      <c r="F64" s="6" t="s">
        <v>261</v>
      </c>
      <c r="G64" s="6" t="s">
        <v>262</v>
      </c>
      <c r="H64" s="7" t="s">
        <v>15</v>
      </c>
    </row>
    <row r="65" ht="37" customHeight="1" spans="1:8">
      <c r="A65" s="5">
        <v>63</v>
      </c>
      <c r="B65" s="6" t="s">
        <v>263</v>
      </c>
      <c r="C65" s="6" t="s">
        <v>237</v>
      </c>
      <c r="D65" s="6" t="s">
        <v>264</v>
      </c>
      <c r="E65" s="6" t="s">
        <v>265</v>
      </c>
      <c r="F65" s="6" t="s">
        <v>266</v>
      </c>
      <c r="G65" s="6" t="s">
        <v>267</v>
      </c>
      <c r="H65" s="7" t="s">
        <v>15</v>
      </c>
    </row>
    <row r="66" ht="37" customHeight="1" spans="1:8">
      <c r="A66" s="5">
        <v>64</v>
      </c>
      <c r="B66" s="6" t="s">
        <v>268</v>
      </c>
      <c r="C66" s="6" t="s">
        <v>237</v>
      </c>
      <c r="D66" s="6" t="s">
        <v>269</v>
      </c>
      <c r="E66" s="6" t="s">
        <v>270</v>
      </c>
      <c r="F66" s="6" t="s">
        <v>271</v>
      </c>
      <c r="G66" s="6" t="s">
        <v>241</v>
      </c>
      <c r="H66" s="7" t="s">
        <v>15</v>
      </c>
    </row>
    <row r="67" ht="37" customHeight="1" spans="1:8">
      <c r="A67" s="5">
        <v>65</v>
      </c>
      <c r="B67" s="6" t="s">
        <v>272</v>
      </c>
      <c r="C67" s="6" t="s">
        <v>237</v>
      </c>
      <c r="D67" s="6" t="s">
        <v>273</v>
      </c>
      <c r="E67" s="6" t="s">
        <v>270</v>
      </c>
      <c r="F67" s="6" t="s">
        <v>274</v>
      </c>
      <c r="G67" s="6" t="s">
        <v>275</v>
      </c>
      <c r="H67" s="7" t="s">
        <v>15</v>
      </c>
    </row>
    <row r="68" ht="37" customHeight="1" spans="1:8">
      <c r="A68" s="5">
        <v>66</v>
      </c>
      <c r="B68" s="6" t="s">
        <v>276</v>
      </c>
      <c r="C68" s="6" t="s">
        <v>277</v>
      </c>
      <c r="D68" s="6" t="s">
        <v>278</v>
      </c>
      <c r="E68" s="6" t="s">
        <v>279</v>
      </c>
      <c r="F68" s="6" t="s">
        <v>121</v>
      </c>
      <c r="G68" s="6" t="s">
        <v>280</v>
      </c>
      <c r="H68" s="7" t="s">
        <v>15</v>
      </c>
    </row>
    <row r="69" ht="37" customHeight="1" spans="1:8">
      <c r="A69" s="5">
        <v>67</v>
      </c>
      <c r="B69" s="6" t="s">
        <v>281</v>
      </c>
      <c r="C69" s="6" t="s">
        <v>277</v>
      </c>
      <c r="D69" s="6" t="s">
        <v>282</v>
      </c>
      <c r="E69" s="6" t="s">
        <v>283</v>
      </c>
      <c r="F69" s="6" t="s">
        <v>86</v>
      </c>
      <c r="G69" s="6" t="s">
        <v>284</v>
      </c>
      <c r="H69" s="7" t="s">
        <v>15</v>
      </c>
    </row>
    <row r="70" ht="37" customHeight="1" spans="1:8">
      <c r="A70" s="5">
        <v>68</v>
      </c>
      <c r="B70" s="6" t="s">
        <v>285</v>
      </c>
      <c r="C70" s="6" t="s">
        <v>277</v>
      </c>
      <c r="D70" s="6" t="s">
        <v>286</v>
      </c>
      <c r="E70" s="6" t="s">
        <v>287</v>
      </c>
      <c r="F70" s="6" t="s">
        <v>288</v>
      </c>
      <c r="G70" s="6" t="s">
        <v>289</v>
      </c>
      <c r="H70" s="7" t="s">
        <v>15</v>
      </c>
    </row>
    <row r="71" ht="37" customHeight="1" spans="1:8">
      <c r="A71" s="5">
        <v>69</v>
      </c>
      <c r="B71" s="6" t="s">
        <v>290</v>
      </c>
      <c r="C71" s="6" t="s">
        <v>277</v>
      </c>
      <c r="D71" s="6" t="s">
        <v>291</v>
      </c>
      <c r="E71" s="6" t="s">
        <v>292</v>
      </c>
      <c r="F71" s="6" t="s">
        <v>125</v>
      </c>
      <c r="G71" s="6" t="s">
        <v>293</v>
      </c>
      <c r="H71" s="7" t="s">
        <v>15</v>
      </c>
    </row>
    <row r="72" ht="37" customHeight="1" spans="1:8">
      <c r="A72" s="5">
        <v>70</v>
      </c>
      <c r="B72" s="6" t="s">
        <v>294</v>
      </c>
      <c r="C72" s="6" t="s">
        <v>277</v>
      </c>
      <c r="D72" s="6" t="s">
        <v>295</v>
      </c>
      <c r="E72" s="6" t="s">
        <v>296</v>
      </c>
      <c r="F72" s="6" t="s">
        <v>297</v>
      </c>
      <c r="G72" s="6" t="s">
        <v>298</v>
      </c>
      <c r="H72" s="7" t="s">
        <v>15</v>
      </c>
    </row>
    <row r="73" ht="37" customHeight="1" spans="1:8">
      <c r="A73" s="5">
        <v>71</v>
      </c>
      <c r="B73" s="6" t="s">
        <v>299</v>
      </c>
      <c r="C73" s="6" t="s">
        <v>277</v>
      </c>
      <c r="D73" s="6" t="s">
        <v>300</v>
      </c>
      <c r="E73" s="6" t="s">
        <v>296</v>
      </c>
      <c r="F73" s="6" t="s">
        <v>244</v>
      </c>
      <c r="G73" s="6" t="s">
        <v>298</v>
      </c>
      <c r="H73" s="7" t="s">
        <v>15</v>
      </c>
    </row>
    <row r="74" ht="37" customHeight="1" spans="1:8">
      <c r="A74" s="5">
        <v>72</v>
      </c>
      <c r="B74" s="6" t="s">
        <v>301</v>
      </c>
      <c r="C74" s="6" t="s">
        <v>277</v>
      </c>
      <c r="D74" s="6" t="s">
        <v>302</v>
      </c>
      <c r="E74" s="6" t="s">
        <v>303</v>
      </c>
      <c r="F74" s="6" t="s">
        <v>304</v>
      </c>
      <c r="G74" s="6" t="s">
        <v>305</v>
      </c>
      <c r="H74" s="7" t="s">
        <v>15</v>
      </c>
    </row>
    <row r="75" ht="37" customHeight="1" spans="1:8">
      <c r="A75" s="5">
        <v>73</v>
      </c>
      <c r="B75" s="6" t="s">
        <v>306</v>
      </c>
      <c r="C75" s="6" t="s">
        <v>277</v>
      </c>
      <c r="D75" s="6" t="s">
        <v>307</v>
      </c>
      <c r="E75" s="6" t="s">
        <v>303</v>
      </c>
      <c r="F75" s="6" t="s">
        <v>304</v>
      </c>
      <c r="G75" s="6" t="s">
        <v>305</v>
      </c>
      <c r="H75" s="7" t="s">
        <v>15</v>
      </c>
    </row>
    <row r="76" ht="37" customHeight="1" spans="1:8">
      <c r="A76" s="5">
        <v>74</v>
      </c>
      <c r="B76" s="6" t="s">
        <v>308</v>
      </c>
      <c r="C76" s="6" t="s">
        <v>277</v>
      </c>
      <c r="D76" s="6" t="s">
        <v>309</v>
      </c>
      <c r="E76" s="6" t="s">
        <v>303</v>
      </c>
      <c r="F76" s="6" t="s">
        <v>288</v>
      </c>
      <c r="G76" s="6" t="s">
        <v>310</v>
      </c>
      <c r="H76" s="7" t="s">
        <v>15</v>
      </c>
    </row>
    <row r="77" ht="37" customHeight="1" spans="1:8">
      <c r="A77" s="5">
        <v>75</v>
      </c>
      <c r="B77" s="6" t="s">
        <v>311</v>
      </c>
      <c r="C77" s="6" t="s">
        <v>277</v>
      </c>
      <c r="D77" s="6" t="s">
        <v>312</v>
      </c>
      <c r="E77" s="6" t="s">
        <v>313</v>
      </c>
      <c r="F77" s="6" t="s">
        <v>104</v>
      </c>
      <c r="G77" s="6" t="s">
        <v>314</v>
      </c>
      <c r="H77" s="7" t="s">
        <v>15</v>
      </c>
    </row>
    <row r="78" ht="37" customHeight="1" spans="1:8">
      <c r="A78" s="5">
        <v>76</v>
      </c>
      <c r="B78" s="6" t="s">
        <v>315</v>
      </c>
      <c r="C78" s="6" t="s">
        <v>316</v>
      </c>
      <c r="D78" s="6" t="s">
        <v>317</v>
      </c>
      <c r="E78" s="6" t="s">
        <v>318</v>
      </c>
      <c r="F78" s="6" t="s">
        <v>319</v>
      </c>
      <c r="G78" s="6" t="s">
        <v>200</v>
      </c>
      <c r="H78" s="7" t="s">
        <v>15</v>
      </c>
    </row>
    <row r="79" ht="37" customHeight="1" spans="1:8">
      <c r="A79" s="5">
        <v>77</v>
      </c>
      <c r="B79" s="6" t="s">
        <v>320</v>
      </c>
      <c r="C79" s="6" t="s">
        <v>316</v>
      </c>
      <c r="D79" s="6" t="s">
        <v>317</v>
      </c>
      <c r="E79" s="6" t="s">
        <v>318</v>
      </c>
      <c r="F79" s="6" t="s">
        <v>274</v>
      </c>
      <c r="G79" s="6" t="s">
        <v>82</v>
      </c>
      <c r="H79" s="7" t="s">
        <v>15</v>
      </c>
    </row>
    <row r="80" ht="37" customHeight="1" spans="1:8">
      <c r="A80" s="5">
        <v>78</v>
      </c>
      <c r="B80" s="6" t="s">
        <v>321</v>
      </c>
      <c r="C80" s="6" t="s">
        <v>316</v>
      </c>
      <c r="D80" s="6" t="s">
        <v>322</v>
      </c>
      <c r="E80" s="6" t="s">
        <v>323</v>
      </c>
      <c r="F80" s="6" t="s">
        <v>324</v>
      </c>
      <c r="G80" s="6" t="s">
        <v>325</v>
      </c>
      <c r="H80" s="7" t="s">
        <v>15</v>
      </c>
    </row>
    <row r="81" ht="37" customHeight="1" spans="1:8">
      <c r="A81" s="5">
        <v>79</v>
      </c>
      <c r="B81" s="6" t="s">
        <v>326</v>
      </c>
      <c r="C81" s="6" t="s">
        <v>316</v>
      </c>
      <c r="D81" s="6" t="s">
        <v>327</v>
      </c>
      <c r="E81" s="6" t="s">
        <v>323</v>
      </c>
      <c r="F81" s="6" t="s">
        <v>328</v>
      </c>
      <c r="G81" s="6" t="s">
        <v>325</v>
      </c>
      <c r="H81" s="7" t="s">
        <v>15</v>
      </c>
    </row>
    <row r="82" ht="37" customHeight="1" spans="1:8">
      <c r="A82" s="5">
        <v>80</v>
      </c>
      <c r="B82" s="6" t="s">
        <v>329</v>
      </c>
      <c r="C82" s="6" t="s">
        <v>316</v>
      </c>
      <c r="D82" s="6" t="s">
        <v>330</v>
      </c>
      <c r="E82" s="6" t="s">
        <v>323</v>
      </c>
      <c r="F82" s="6" t="s">
        <v>153</v>
      </c>
      <c r="G82" s="6" t="s">
        <v>218</v>
      </c>
      <c r="H82" s="7" t="s">
        <v>15</v>
      </c>
    </row>
    <row r="83" ht="37" customHeight="1" spans="1:8">
      <c r="A83" s="5">
        <v>81</v>
      </c>
      <c r="B83" s="6" t="s">
        <v>331</v>
      </c>
      <c r="C83" s="6" t="s">
        <v>332</v>
      </c>
      <c r="D83" s="6" t="s">
        <v>333</v>
      </c>
      <c r="E83" s="6" t="s">
        <v>334</v>
      </c>
      <c r="F83" s="6" t="s">
        <v>335</v>
      </c>
      <c r="G83" s="6" t="s">
        <v>336</v>
      </c>
      <c r="H83" s="7" t="s">
        <v>15</v>
      </c>
    </row>
    <row r="84" ht="37" customHeight="1" spans="1:8">
      <c r="A84" s="5">
        <v>82</v>
      </c>
      <c r="B84" s="6" t="s">
        <v>337</v>
      </c>
      <c r="C84" s="6" t="s">
        <v>332</v>
      </c>
      <c r="D84" s="6" t="s">
        <v>338</v>
      </c>
      <c r="E84" s="6" t="s">
        <v>334</v>
      </c>
      <c r="F84" s="6" t="s">
        <v>174</v>
      </c>
      <c r="G84" s="6" t="s">
        <v>339</v>
      </c>
      <c r="H84" s="7" t="s">
        <v>15</v>
      </c>
    </row>
    <row r="85" ht="37" customHeight="1" spans="1:8">
      <c r="A85" s="5">
        <v>83</v>
      </c>
      <c r="B85" s="6" t="s">
        <v>340</v>
      </c>
      <c r="C85" s="6" t="s">
        <v>332</v>
      </c>
      <c r="D85" s="6" t="s">
        <v>341</v>
      </c>
      <c r="E85" s="6" t="s">
        <v>342</v>
      </c>
      <c r="F85" s="6" t="s">
        <v>343</v>
      </c>
      <c r="G85" s="6" t="s">
        <v>267</v>
      </c>
      <c r="H85" s="7" t="s">
        <v>15</v>
      </c>
    </row>
    <row r="86" ht="37" customHeight="1" spans="1:8">
      <c r="A86" s="5">
        <v>84</v>
      </c>
      <c r="B86" s="6" t="s">
        <v>344</v>
      </c>
      <c r="C86" s="6" t="s">
        <v>332</v>
      </c>
      <c r="D86" s="6" t="s">
        <v>345</v>
      </c>
      <c r="E86" s="6" t="s">
        <v>346</v>
      </c>
      <c r="F86" s="6" t="s">
        <v>179</v>
      </c>
      <c r="G86" s="6" t="s">
        <v>325</v>
      </c>
      <c r="H86" s="7" t="s">
        <v>15</v>
      </c>
    </row>
    <row r="87" ht="37" customHeight="1" spans="1:8">
      <c r="A87" s="5">
        <v>85</v>
      </c>
      <c r="B87" s="6" t="s">
        <v>347</v>
      </c>
      <c r="C87" s="6" t="s">
        <v>332</v>
      </c>
      <c r="D87" s="6" t="s">
        <v>348</v>
      </c>
      <c r="E87" s="6" t="s">
        <v>349</v>
      </c>
      <c r="F87" s="6" t="s">
        <v>24</v>
      </c>
      <c r="G87" s="6" t="s">
        <v>350</v>
      </c>
      <c r="H87" s="7" t="s">
        <v>15</v>
      </c>
    </row>
    <row r="88" ht="37" customHeight="1" spans="1:8">
      <c r="A88" s="5">
        <v>86</v>
      </c>
      <c r="B88" s="6" t="s">
        <v>351</v>
      </c>
      <c r="C88" s="6" t="s">
        <v>332</v>
      </c>
      <c r="D88" s="6" t="s">
        <v>352</v>
      </c>
      <c r="E88" s="6" t="s">
        <v>353</v>
      </c>
      <c r="F88" s="6" t="s">
        <v>354</v>
      </c>
      <c r="G88" s="6" t="s">
        <v>355</v>
      </c>
      <c r="H88" s="7" t="s">
        <v>15</v>
      </c>
    </row>
    <row r="89" ht="37" customHeight="1" spans="1:8">
      <c r="A89" s="5">
        <v>87</v>
      </c>
      <c r="B89" s="6" t="s">
        <v>356</v>
      </c>
      <c r="C89" s="6" t="s">
        <v>332</v>
      </c>
      <c r="D89" s="6" t="s">
        <v>357</v>
      </c>
      <c r="E89" s="6" t="s">
        <v>358</v>
      </c>
      <c r="F89" s="6" t="s">
        <v>359</v>
      </c>
      <c r="G89" s="6" t="s">
        <v>360</v>
      </c>
      <c r="H89" s="7" t="s">
        <v>15</v>
      </c>
    </row>
    <row r="90" ht="37" customHeight="1" spans="1:8">
      <c r="A90" s="5">
        <v>88</v>
      </c>
      <c r="B90" s="6" t="s">
        <v>361</v>
      </c>
      <c r="C90" s="6" t="s">
        <v>332</v>
      </c>
      <c r="D90" s="6" t="s">
        <v>362</v>
      </c>
      <c r="E90" s="6" t="s">
        <v>358</v>
      </c>
      <c r="F90" s="6" t="s">
        <v>363</v>
      </c>
      <c r="G90" s="6" t="s">
        <v>364</v>
      </c>
      <c r="H90" s="7" t="s">
        <v>15</v>
      </c>
    </row>
    <row r="91" ht="37" customHeight="1" spans="1:8">
      <c r="A91" s="5">
        <v>89</v>
      </c>
      <c r="B91" s="6" t="s">
        <v>365</v>
      </c>
      <c r="C91" s="6" t="s">
        <v>332</v>
      </c>
      <c r="D91" s="6" t="s">
        <v>366</v>
      </c>
      <c r="E91" s="6" t="s">
        <v>367</v>
      </c>
      <c r="F91" s="6" t="s">
        <v>359</v>
      </c>
      <c r="G91" s="6" t="s">
        <v>368</v>
      </c>
      <c r="H91" s="7" t="s">
        <v>15</v>
      </c>
    </row>
    <row r="92" ht="37" customHeight="1" spans="1:8">
      <c r="A92" s="5">
        <v>90</v>
      </c>
      <c r="B92" s="6" t="s">
        <v>369</v>
      </c>
      <c r="C92" s="6" t="s">
        <v>332</v>
      </c>
      <c r="D92" s="6" t="s">
        <v>370</v>
      </c>
      <c r="E92" s="6" t="s">
        <v>367</v>
      </c>
      <c r="F92" s="6" t="s">
        <v>371</v>
      </c>
      <c r="G92" s="6" t="s">
        <v>372</v>
      </c>
      <c r="H92" s="7" t="s">
        <v>15</v>
      </c>
    </row>
    <row r="93" ht="37" customHeight="1" spans="1:8">
      <c r="A93" s="5">
        <v>91</v>
      </c>
      <c r="B93" s="6" t="s">
        <v>373</v>
      </c>
      <c r="C93" s="6" t="s">
        <v>374</v>
      </c>
      <c r="D93" s="6" t="s">
        <v>375</v>
      </c>
      <c r="E93" s="6" t="s">
        <v>376</v>
      </c>
      <c r="F93" s="6" t="s">
        <v>377</v>
      </c>
      <c r="G93" s="6" t="s">
        <v>378</v>
      </c>
      <c r="H93" s="7" t="s">
        <v>15</v>
      </c>
    </row>
    <row r="94" ht="37" customHeight="1" spans="1:8">
      <c r="A94" s="5">
        <v>92</v>
      </c>
      <c r="B94" s="6" t="s">
        <v>379</v>
      </c>
      <c r="C94" s="6" t="s">
        <v>374</v>
      </c>
      <c r="D94" s="6" t="s">
        <v>380</v>
      </c>
      <c r="E94" s="6" t="s">
        <v>381</v>
      </c>
      <c r="F94" s="6" t="s">
        <v>382</v>
      </c>
      <c r="G94" s="6" t="s">
        <v>383</v>
      </c>
      <c r="H94" s="7" t="s">
        <v>15</v>
      </c>
    </row>
    <row r="95" ht="37" customHeight="1" spans="1:8">
      <c r="A95" s="5">
        <v>93</v>
      </c>
      <c r="B95" s="6" t="s">
        <v>384</v>
      </c>
      <c r="C95" s="6" t="s">
        <v>374</v>
      </c>
      <c r="D95" s="6" t="s">
        <v>385</v>
      </c>
      <c r="E95" s="6" t="s">
        <v>386</v>
      </c>
      <c r="F95" s="6" t="s">
        <v>387</v>
      </c>
      <c r="G95" s="6" t="s">
        <v>388</v>
      </c>
      <c r="H95" s="7" t="s">
        <v>15</v>
      </c>
    </row>
    <row r="96" ht="37" customHeight="1" spans="1:8">
      <c r="A96" s="5">
        <v>94</v>
      </c>
      <c r="B96" s="6" t="s">
        <v>389</v>
      </c>
      <c r="C96" s="6" t="s">
        <v>374</v>
      </c>
      <c r="D96" s="6" t="s">
        <v>385</v>
      </c>
      <c r="E96" s="6" t="s">
        <v>390</v>
      </c>
      <c r="F96" s="6" t="s">
        <v>391</v>
      </c>
      <c r="G96" s="6" t="s">
        <v>388</v>
      </c>
      <c r="H96" s="7" t="s">
        <v>15</v>
      </c>
    </row>
    <row r="97" ht="37" customHeight="1" spans="1:8">
      <c r="A97" s="5">
        <v>95</v>
      </c>
      <c r="B97" s="6" t="s">
        <v>392</v>
      </c>
      <c r="C97" s="6" t="s">
        <v>374</v>
      </c>
      <c r="D97" s="6" t="s">
        <v>393</v>
      </c>
      <c r="E97" s="6" t="s">
        <v>394</v>
      </c>
      <c r="F97" s="6" t="s">
        <v>395</v>
      </c>
      <c r="G97" s="6" t="s">
        <v>396</v>
      </c>
      <c r="H97" s="7" t="s">
        <v>15</v>
      </c>
    </row>
    <row r="98" ht="37" customHeight="1" spans="1:8">
      <c r="A98" s="5">
        <v>96</v>
      </c>
      <c r="B98" s="6" t="s">
        <v>397</v>
      </c>
      <c r="C98" s="6" t="s">
        <v>374</v>
      </c>
      <c r="D98" s="6" t="s">
        <v>398</v>
      </c>
      <c r="E98" s="6" t="s">
        <v>399</v>
      </c>
      <c r="F98" s="6" t="s">
        <v>400</v>
      </c>
      <c r="G98" s="6" t="s">
        <v>401</v>
      </c>
      <c r="H98" s="7" t="s">
        <v>15</v>
      </c>
    </row>
    <row r="99" ht="37" customHeight="1" spans="1:8">
      <c r="A99" s="5">
        <v>97</v>
      </c>
      <c r="B99" s="6" t="s">
        <v>402</v>
      </c>
      <c r="C99" s="6" t="s">
        <v>374</v>
      </c>
      <c r="D99" s="6" t="s">
        <v>403</v>
      </c>
      <c r="E99" s="6" t="s">
        <v>404</v>
      </c>
      <c r="F99" s="6" t="s">
        <v>96</v>
      </c>
      <c r="G99" s="6" t="s">
        <v>405</v>
      </c>
      <c r="H99" s="7" t="s">
        <v>15</v>
      </c>
    </row>
    <row r="100" ht="37" customHeight="1" spans="1:8">
      <c r="A100" s="5">
        <v>98</v>
      </c>
      <c r="B100" s="6" t="s">
        <v>406</v>
      </c>
      <c r="C100" s="6" t="s">
        <v>374</v>
      </c>
      <c r="D100" s="6" t="s">
        <v>407</v>
      </c>
      <c r="E100" s="6" t="s">
        <v>408</v>
      </c>
      <c r="F100" s="6" t="s">
        <v>409</v>
      </c>
      <c r="G100" s="6" t="s">
        <v>410</v>
      </c>
      <c r="H100" s="7" t="s">
        <v>15</v>
      </c>
    </row>
    <row r="101" ht="37" customHeight="1" spans="1:8">
      <c r="A101" s="5">
        <v>99</v>
      </c>
      <c r="B101" s="6" t="s">
        <v>411</v>
      </c>
      <c r="C101" s="6" t="s">
        <v>374</v>
      </c>
      <c r="D101" s="6" t="s">
        <v>412</v>
      </c>
      <c r="E101" s="6" t="s">
        <v>408</v>
      </c>
      <c r="F101" s="6" t="s">
        <v>271</v>
      </c>
      <c r="G101" s="6" t="s">
        <v>413</v>
      </c>
      <c r="H101" s="7" t="s">
        <v>15</v>
      </c>
    </row>
    <row r="102" ht="37" customHeight="1" spans="1:8">
      <c r="A102" s="5">
        <v>100</v>
      </c>
      <c r="B102" s="6" t="s">
        <v>414</v>
      </c>
      <c r="C102" s="6" t="s">
        <v>374</v>
      </c>
      <c r="D102" s="6" t="s">
        <v>415</v>
      </c>
      <c r="E102" s="6" t="s">
        <v>408</v>
      </c>
      <c r="F102" s="6" t="s">
        <v>416</v>
      </c>
      <c r="G102" s="6" t="s">
        <v>417</v>
      </c>
      <c r="H102" s="7" t="s">
        <v>15</v>
      </c>
    </row>
    <row r="103" ht="37" customHeight="1" spans="1:8">
      <c r="A103" s="5">
        <v>101</v>
      </c>
      <c r="B103" s="6" t="s">
        <v>418</v>
      </c>
      <c r="C103" s="6" t="s">
        <v>419</v>
      </c>
      <c r="D103" s="6" t="s">
        <v>345</v>
      </c>
      <c r="E103" s="6" t="s">
        <v>420</v>
      </c>
      <c r="F103" s="6" t="s">
        <v>421</v>
      </c>
      <c r="G103" s="6" t="s">
        <v>422</v>
      </c>
      <c r="H103" s="7" t="s">
        <v>15</v>
      </c>
    </row>
    <row r="104" ht="37" customHeight="1" spans="1:8">
      <c r="A104" s="5">
        <v>102</v>
      </c>
      <c r="B104" s="6" t="s">
        <v>423</v>
      </c>
      <c r="C104" s="6" t="s">
        <v>419</v>
      </c>
      <c r="D104" s="6" t="s">
        <v>424</v>
      </c>
      <c r="E104" s="6" t="s">
        <v>346</v>
      </c>
      <c r="F104" s="6" t="s">
        <v>179</v>
      </c>
      <c r="G104" s="6" t="s">
        <v>425</v>
      </c>
      <c r="H104" s="7" t="s">
        <v>15</v>
      </c>
    </row>
    <row r="105" ht="37" customHeight="1" spans="1:8">
      <c r="A105" s="5">
        <v>103</v>
      </c>
      <c r="B105" s="6" t="s">
        <v>426</v>
      </c>
      <c r="C105" s="6" t="s">
        <v>419</v>
      </c>
      <c r="D105" s="6" t="s">
        <v>427</v>
      </c>
      <c r="E105" s="6" t="s">
        <v>428</v>
      </c>
      <c r="F105" s="6" t="s">
        <v>421</v>
      </c>
      <c r="G105" s="6" t="s">
        <v>429</v>
      </c>
      <c r="H105" s="7" t="s">
        <v>15</v>
      </c>
    </row>
    <row r="106" ht="37" customHeight="1" spans="1:8">
      <c r="A106" s="5">
        <v>104</v>
      </c>
      <c r="B106" s="6" t="s">
        <v>430</v>
      </c>
      <c r="C106" s="6" t="s">
        <v>419</v>
      </c>
      <c r="D106" s="6" t="s">
        <v>431</v>
      </c>
      <c r="E106" s="6" t="s">
        <v>432</v>
      </c>
      <c r="F106" s="6" t="s">
        <v>433</v>
      </c>
      <c r="G106" s="6" t="s">
        <v>434</v>
      </c>
      <c r="H106" s="7" t="s">
        <v>15</v>
      </c>
    </row>
    <row r="107" ht="37" customHeight="1" spans="1:8">
      <c r="A107" s="5">
        <v>105</v>
      </c>
      <c r="B107" s="6" t="s">
        <v>435</v>
      </c>
      <c r="C107" s="6" t="s">
        <v>419</v>
      </c>
      <c r="D107" s="6" t="s">
        <v>436</v>
      </c>
      <c r="E107" s="6" t="s">
        <v>437</v>
      </c>
      <c r="F107" s="6" t="s">
        <v>438</v>
      </c>
      <c r="G107" s="6" t="s">
        <v>289</v>
      </c>
      <c r="H107" s="7" t="s">
        <v>15</v>
      </c>
    </row>
    <row r="108" ht="37" customHeight="1" spans="1:8">
      <c r="A108" s="5">
        <v>106</v>
      </c>
      <c r="B108" s="6" t="s">
        <v>439</v>
      </c>
      <c r="C108" s="6" t="s">
        <v>419</v>
      </c>
      <c r="D108" s="6" t="s">
        <v>440</v>
      </c>
      <c r="E108" s="6" t="s">
        <v>441</v>
      </c>
      <c r="F108" s="6" t="s">
        <v>442</v>
      </c>
      <c r="G108" s="6" t="s">
        <v>443</v>
      </c>
      <c r="H108" s="7" t="s">
        <v>15</v>
      </c>
    </row>
    <row r="109" ht="37" customHeight="1" spans="1:8">
      <c r="A109" s="5">
        <v>107</v>
      </c>
      <c r="B109" s="6" t="s">
        <v>444</v>
      </c>
      <c r="C109" s="6" t="s">
        <v>419</v>
      </c>
      <c r="D109" s="6" t="s">
        <v>445</v>
      </c>
      <c r="E109" s="6" t="s">
        <v>446</v>
      </c>
      <c r="F109" s="6" t="s">
        <v>400</v>
      </c>
      <c r="G109" s="6" t="s">
        <v>82</v>
      </c>
      <c r="H109" s="7" t="s">
        <v>15</v>
      </c>
    </row>
    <row r="110" ht="37" customHeight="1" spans="1:8">
      <c r="A110" s="5">
        <v>108</v>
      </c>
      <c r="B110" s="6" t="s">
        <v>447</v>
      </c>
      <c r="C110" s="6" t="s">
        <v>419</v>
      </c>
      <c r="D110" s="6" t="s">
        <v>445</v>
      </c>
      <c r="E110" s="6" t="s">
        <v>446</v>
      </c>
      <c r="F110" s="6" t="s">
        <v>377</v>
      </c>
      <c r="G110" s="6" t="s">
        <v>448</v>
      </c>
      <c r="H110" s="7" t="s">
        <v>15</v>
      </c>
    </row>
    <row r="111" ht="37" customHeight="1" spans="1:8">
      <c r="A111" s="5">
        <v>109</v>
      </c>
      <c r="B111" s="6" t="s">
        <v>449</v>
      </c>
      <c r="C111" s="6" t="s">
        <v>419</v>
      </c>
      <c r="D111" s="6" t="s">
        <v>445</v>
      </c>
      <c r="E111" s="6" t="s">
        <v>446</v>
      </c>
      <c r="F111" s="6" t="s">
        <v>288</v>
      </c>
      <c r="G111" s="6" t="s">
        <v>450</v>
      </c>
      <c r="H111" s="7" t="s">
        <v>15</v>
      </c>
    </row>
    <row r="112" ht="37" customHeight="1" spans="1:8">
      <c r="A112" s="5">
        <v>110</v>
      </c>
      <c r="B112" s="6" t="s">
        <v>451</v>
      </c>
      <c r="C112" s="6" t="s">
        <v>452</v>
      </c>
      <c r="D112" s="6" t="s">
        <v>453</v>
      </c>
      <c r="E112" s="6" t="s">
        <v>454</v>
      </c>
      <c r="F112" s="6" t="s">
        <v>179</v>
      </c>
      <c r="G112" s="6" t="s">
        <v>455</v>
      </c>
      <c r="H112" s="7" t="s">
        <v>15</v>
      </c>
    </row>
    <row r="113" ht="37" customHeight="1" spans="1:8">
      <c r="A113" s="5">
        <v>111</v>
      </c>
      <c r="B113" s="6" t="s">
        <v>456</v>
      </c>
      <c r="C113" s="6" t="s">
        <v>452</v>
      </c>
      <c r="D113" s="6" t="s">
        <v>457</v>
      </c>
      <c r="E113" s="6" t="s">
        <v>458</v>
      </c>
      <c r="F113" s="6" t="s">
        <v>459</v>
      </c>
      <c r="G113" s="6" t="s">
        <v>460</v>
      </c>
      <c r="H113" s="7" t="s">
        <v>15</v>
      </c>
    </row>
    <row r="114" ht="37" customHeight="1" spans="1:8">
      <c r="A114" s="5">
        <v>112</v>
      </c>
      <c r="B114" s="6" t="s">
        <v>461</v>
      </c>
      <c r="C114" s="6" t="s">
        <v>452</v>
      </c>
      <c r="D114" s="6" t="s">
        <v>462</v>
      </c>
      <c r="E114" s="6" t="s">
        <v>463</v>
      </c>
      <c r="F114" s="6" t="s">
        <v>464</v>
      </c>
      <c r="G114" s="6" t="s">
        <v>465</v>
      </c>
      <c r="H114" s="7" t="s">
        <v>15</v>
      </c>
    </row>
    <row r="115" ht="37" customHeight="1" spans="1:8">
      <c r="A115" s="5">
        <v>113</v>
      </c>
      <c r="B115" s="6" t="s">
        <v>466</v>
      </c>
      <c r="C115" s="6" t="s">
        <v>452</v>
      </c>
      <c r="D115" s="6" t="s">
        <v>467</v>
      </c>
      <c r="E115" s="6" t="s">
        <v>468</v>
      </c>
      <c r="F115" s="6" t="s">
        <v>359</v>
      </c>
      <c r="G115" s="6" t="s">
        <v>469</v>
      </c>
      <c r="H115" s="7" t="s">
        <v>15</v>
      </c>
    </row>
    <row r="116" ht="37" customHeight="1" spans="1:8">
      <c r="A116" s="5">
        <v>114</v>
      </c>
      <c r="B116" s="6" t="s">
        <v>470</v>
      </c>
      <c r="C116" s="6" t="s">
        <v>452</v>
      </c>
      <c r="D116" s="6" t="s">
        <v>471</v>
      </c>
      <c r="E116" s="6" t="s">
        <v>472</v>
      </c>
      <c r="F116" s="6" t="s">
        <v>473</v>
      </c>
      <c r="G116" s="6" t="s">
        <v>474</v>
      </c>
      <c r="H116" s="7" t="s">
        <v>15</v>
      </c>
    </row>
    <row r="117" ht="37" customHeight="1" spans="1:8">
      <c r="A117" s="5">
        <v>115</v>
      </c>
      <c r="B117" s="6" t="s">
        <v>475</v>
      </c>
      <c r="C117" s="6" t="s">
        <v>452</v>
      </c>
      <c r="D117" s="6" t="s">
        <v>476</v>
      </c>
      <c r="E117" s="6" t="s">
        <v>477</v>
      </c>
      <c r="F117" s="6" t="s">
        <v>478</v>
      </c>
      <c r="G117" s="6" t="s">
        <v>479</v>
      </c>
      <c r="H117" s="7" t="s">
        <v>15</v>
      </c>
    </row>
    <row r="118" ht="37" customHeight="1" spans="1:8">
      <c r="A118" s="5">
        <v>116</v>
      </c>
      <c r="B118" s="6" t="s">
        <v>480</v>
      </c>
      <c r="C118" s="6" t="s">
        <v>452</v>
      </c>
      <c r="D118" s="6" t="s">
        <v>476</v>
      </c>
      <c r="E118" s="6" t="s">
        <v>477</v>
      </c>
      <c r="F118" s="6" t="s">
        <v>481</v>
      </c>
      <c r="G118" s="6" t="s">
        <v>92</v>
      </c>
      <c r="H118" s="7" t="s">
        <v>15</v>
      </c>
    </row>
    <row r="119" ht="37" customHeight="1" spans="1:8">
      <c r="A119" s="5">
        <v>117</v>
      </c>
      <c r="B119" s="6" t="s">
        <v>482</v>
      </c>
      <c r="C119" s="6" t="s">
        <v>452</v>
      </c>
      <c r="D119" s="6" t="s">
        <v>483</v>
      </c>
      <c r="E119" s="6" t="s">
        <v>484</v>
      </c>
      <c r="F119" s="6" t="s">
        <v>158</v>
      </c>
      <c r="G119" s="6" t="s">
        <v>479</v>
      </c>
      <c r="H119" s="7" t="s">
        <v>15</v>
      </c>
    </row>
    <row r="120" ht="37" customHeight="1" spans="1:8">
      <c r="A120" s="5">
        <v>118</v>
      </c>
      <c r="B120" s="6" t="s">
        <v>485</v>
      </c>
      <c r="C120" s="6" t="s">
        <v>452</v>
      </c>
      <c r="D120" s="6" t="s">
        <v>486</v>
      </c>
      <c r="E120" s="6" t="s">
        <v>487</v>
      </c>
      <c r="F120" s="6" t="s">
        <v>488</v>
      </c>
      <c r="G120" s="6" t="s">
        <v>82</v>
      </c>
      <c r="H120" s="7" t="s">
        <v>15</v>
      </c>
    </row>
    <row r="121" ht="37" customHeight="1" spans="1:8">
      <c r="A121" s="5">
        <v>119</v>
      </c>
      <c r="B121" s="6" t="s">
        <v>489</v>
      </c>
      <c r="C121" s="6" t="s">
        <v>490</v>
      </c>
      <c r="D121" s="6" t="s">
        <v>491</v>
      </c>
      <c r="E121" s="6" t="s">
        <v>492</v>
      </c>
      <c r="F121" s="6" t="s">
        <v>433</v>
      </c>
      <c r="G121" s="6" t="s">
        <v>105</v>
      </c>
      <c r="H121" s="7" t="s">
        <v>15</v>
      </c>
    </row>
    <row r="122" ht="37" customHeight="1" spans="1:8">
      <c r="A122" s="5">
        <v>120</v>
      </c>
      <c r="B122" s="6" t="s">
        <v>493</v>
      </c>
      <c r="C122" s="6" t="s">
        <v>490</v>
      </c>
      <c r="D122" s="6" t="s">
        <v>494</v>
      </c>
      <c r="E122" s="6" t="s">
        <v>495</v>
      </c>
      <c r="F122" s="6" t="s">
        <v>60</v>
      </c>
      <c r="G122" s="6" t="s">
        <v>92</v>
      </c>
      <c r="H122" s="7" t="s">
        <v>15</v>
      </c>
    </row>
    <row r="123" ht="37" customHeight="1" spans="1:8">
      <c r="A123" s="5">
        <v>121</v>
      </c>
      <c r="B123" s="6" t="s">
        <v>496</v>
      </c>
      <c r="C123" s="6" t="s">
        <v>490</v>
      </c>
      <c r="D123" s="6" t="s">
        <v>497</v>
      </c>
      <c r="E123" s="6" t="s">
        <v>495</v>
      </c>
      <c r="F123" s="6" t="s">
        <v>60</v>
      </c>
      <c r="G123" s="6" t="s">
        <v>92</v>
      </c>
      <c r="H123" s="7" t="s">
        <v>15</v>
      </c>
    </row>
    <row r="124" ht="37" customHeight="1" spans="1:8">
      <c r="A124" s="5">
        <v>122</v>
      </c>
      <c r="B124" s="6" t="s">
        <v>498</v>
      </c>
      <c r="C124" s="6" t="s">
        <v>490</v>
      </c>
      <c r="D124" s="6" t="s">
        <v>499</v>
      </c>
      <c r="E124" s="6" t="s">
        <v>500</v>
      </c>
      <c r="F124" s="6" t="s">
        <v>501</v>
      </c>
      <c r="G124" s="6" t="s">
        <v>429</v>
      </c>
      <c r="H124" s="7" t="s">
        <v>15</v>
      </c>
    </row>
    <row r="125" ht="37" customHeight="1" spans="1:8">
      <c r="A125" s="5">
        <v>123</v>
      </c>
      <c r="B125" s="6" t="s">
        <v>502</v>
      </c>
      <c r="C125" s="6" t="s">
        <v>490</v>
      </c>
      <c r="D125" s="6" t="s">
        <v>503</v>
      </c>
      <c r="E125" s="6" t="s">
        <v>500</v>
      </c>
      <c r="F125" s="6" t="s">
        <v>240</v>
      </c>
      <c r="G125" s="6" t="s">
        <v>504</v>
      </c>
      <c r="H125" s="7" t="s">
        <v>15</v>
      </c>
    </row>
    <row r="126" ht="37" customHeight="1" spans="1:8">
      <c r="A126" s="5">
        <v>124</v>
      </c>
      <c r="B126" s="6" t="s">
        <v>505</v>
      </c>
      <c r="C126" s="6" t="s">
        <v>490</v>
      </c>
      <c r="D126" s="6" t="s">
        <v>506</v>
      </c>
      <c r="E126" s="6" t="s">
        <v>507</v>
      </c>
      <c r="F126" s="6" t="s">
        <v>508</v>
      </c>
      <c r="G126" s="6" t="s">
        <v>509</v>
      </c>
      <c r="H126" s="7" t="s">
        <v>15</v>
      </c>
    </row>
    <row r="127" ht="37" customHeight="1" spans="1:8">
      <c r="A127" s="5">
        <v>125</v>
      </c>
      <c r="B127" s="6" t="s">
        <v>510</v>
      </c>
      <c r="C127" s="6" t="s">
        <v>490</v>
      </c>
      <c r="D127" s="6" t="s">
        <v>511</v>
      </c>
      <c r="E127" s="6" t="s">
        <v>507</v>
      </c>
      <c r="F127" s="6" t="s">
        <v>512</v>
      </c>
      <c r="G127" s="6" t="s">
        <v>513</v>
      </c>
      <c r="H127" s="7" t="s">
        <v>15</v>
      </c>
    </row>
    <row r="128" ht="37" customHeight="1" spans="1:8">
      <c r="A128" s="5">
        <v>126</v>
      </c>
      <c r="B128" s="6" t="s">
        <v>514</v>
      </c>
      <c r="C128" s="6" t="s">
        <v>490</v>
      </c>
      <c r="D128" s="6" t="s">
        <v>515</v>
      </c>
      <c r="E128" s="6" t="s">
        <v>507</v>
      </c>
      <c r="F128" s="6" t="s">
        <v>516</v>
      </c>
      <c r="G128" s="6" t="s">
        <v>517</v>
      </c>
      <c r="H128" s="7" t="s">
        <v>15</v>
      </c>
    </row>
    <row r="129" ht="37" customHeight="1" spans="1:8">
      <c r="A129" s="5">
        <v>127</v>
      </c>
      <c r="B129" s="6" t="s">
        <v>518</v>
      </c>
      <c r="C129" s="6" t="s">
        <v>490</v>
      </c>
      <c r="D129" s="6" t="s">
        <v>519</v>
      </c>
      <c r="E129" s="6" t="s">
        <v>520</v>
      </c>
      <c r="F129" s="6" t="s">
        <v>521</v>
      </c>
      <c r="G129" s="6" t="s">
        <v>100</v>
      </c>
      <c r="H129" s="7" t="s">
        <v>15</v>
      </c>
    </row>
    <row r="130" ht="37" customHeight="1" spans="1:8">
      <c r="A130" s="5">
        <v>128</v>
      </c>
      <c r="B130" s="6" t="s">
        <v>522</v>
      </c>
      <c r="C130" s="6" t="s">
        <v>490</v>
      </c>
      <c r="D130" s="6" t="s">
        <v>523</v>
      </c>
      <c r="E130" s="6" t="s">
        <v>524</v>
      </c>
      <c r="F130" s="6" t="s">
        <v>421</v>
      </c>
      <c r="G130" s="6" t="s">
        <v>218</v>
      </c>
      <c r="H130" s="7" t="s">
        <v>15</v>
      </c>
    </row>
    <row r="131" ht="37" customHeight="1" spans="1:8">
      <c r="A131" s="5">
        <v>129</v>
      </c>
      <c r="B131" s="6" t="s">
        <v>525</v>
      </c>
      <c r="C131" s="6" t="s">
        <v>526</v>
      </c>
      <c r="D131" s="6" t="s">
        <v>527</v>
      </c>
      <c r="E131" s="6" t="s">
        <v>528</v>
      </c>
      <c r="F131" s="6" t="s">
        <v>148</v>
      </c>
      <c r="G131" s="6" t="s">
        <v>105</v>
      </c>
      <c r="H131" s="7" t="s">
        <v>15</v>
      </c>
    </row>
    <row r="132" ht="37" customHeight="1" spans="1:8">
      <c r="A132" s="5">
        <v>130</v>
      </c>
      <c r="B132" s="6" t="s">
        <v>529</v>
      </c>
      <c r="C132" s="6" t="s">
        <v>526</v>
      </c>
      <c r="D132" s="6" t="s">
        <v>530</v>
      </c>
      <c r="E132" s="6" t="s">
        <v>528</v>
      </c>
      <c r="F132" s="6" t="s">
        <v>304</v>
      </c>
      <c r="G132" s="6" t="s">
        <v>531</v>
      </c>
      <c r="H132" s="7" t="s">
        <v>15</v>
      </c>
    </row>
    <row r="133" ht="37" customHeight="1" spans="1:8">
      <c r="A133" s="5">
        <v>131</v>
      </c>
      <c r="B133" s="6" t="s">
        <v>532</v>
      </c>
      <c r="C133" s="6" t="s">
        <v>526</v>
      </c>
      <c r="D133" s="6" t="s">
        <v>533</v>
      </c>
      <c r="E133" s="6" t="s">
        <v>528</v>
      </c>
      <c r="F133" s="6" t="s">
        <v>534</v>
      </c>
      <c r="G133" s="6" t="s">
        <v>92</v>
      </c>
      <c r="H133" s="7" t="s">
        <v>15</v>
      </c>
    </row>
    <row r="134" ht="37" customHeight="1" spans="1:8">
      <c r="A134" s="5">
        <v>132</v>
      </c>
      <c r="B134" s="6" t="s">
        <v>535</v>
      </c>
      <c r="C134" s="6" t="s">
        <v>526</v>
      </c>
      <c r="D134" s="6" t="s">
        <v>536</v>
      </c>
      <c r="E134" s="6" t="s">
        <v>537</v>
      </c>
      <c r="F134" s="6" t="s">
        <v>251</v>
      </c>
      <c r="G134" s="6" t="s">
        <v>429</v>
      </c>
      <c r="H134" s="7" t="s">
        <v>15</v>
      </c>
    </row>
    <row r="135" ht="37" customHeight="1" spans="1:8">
      <c r="A135" s="5">
        <v>133</v>
      </c>
      <c r="B135" s="6" t="s">
        <v>538</v>
      </c>
      <c r="C135" s="6" t="s">
        <v>526</v>
      </c>
      <c r="D135" s="6" t="s">
        <v>539</v>
      </c>
      <c r="E135" s="6" t="s">
        <v>537</v>
      </c>
      <c r="F135" s="6" t="s">
        <v>179</v>
      </c>
      <c r="G135" s="6" t="s">
        <v>325</v>
      </c>
      <c r="H135" s="7" t="s">
        <v>15</v>
      </c>
    </row>
    <row r="136" ht="37" customHeight="1" spans="1:8">
      <c r="A136" s="5">
        <v>134</v>
      </c>
      <c r="B136" s="6" t="s">
        <v>540</v>
      </c>
      <c r="C136" s="6" t="s">
        <v>526</v>
      </c>
      <c r="D136" s="6" t="s">
        <v>541</v>
      </c>
      <c r="E136" s="6" t="s">
        <v>537</v>
      </c>
      <c r="F136" s="6" t="s">
        <v>179</v>
      </c>
      <c r="G136" s="6" t="s">
        <v>542</v>
      </c>
      <c r="H136" s="7" t="s">
        <v>15</v>
      </c>
    </row>
    <row r="137" ht="37" customHeight="1" spans="1:8">
      <c r="A137" s="5">
        <v>135</v>
      </c>
      <c r="B137" s="6" t="s">
        <v>543</v>
      </c>
      <c r="C137" s="6" t="s">
        <v>526</v>
      </c>
      <c r="D137" s="6" t="s">
        <v>544</v>
      </c>
      <c r="E137" s="6" t="s">
        <v>545</v>
      </c>
      <c r="F137" s="6" t="s">
        <v>70</v>
      </c>
      <c r="G137" s="6" t="s">
        <v>100</v>
      </c>
      <c r="H137" s="7" t="s">
        <v>15</v>
      </c>
    </row>
    <row r="138" ht="37" customHeight="1" spans="1:8">
      <c r="A138" s="5">
        <v>136</v>
      </c>
      <c r="B138" s="6" t="s">
        <v>546</v>
      </c>
      <c r="C138" s="6" t="s">
        <v>526</v>
      </c>
      <c r="D138" s="6" t="s">
        <v>547</v>
      </c>
      <c r="E138" s="6" t="s">
        <v>548</v>
      </c>
      <c r="F138" s="6" t="s">
        <v>549</v>
      </c>
      <c r="G138" s="6" t="s">
        <v>550</v>
      </c>
      <c r="H138" s="7" t="s">
        <v>15</v>
      </c>
    </row>
    <row r="139" ht="37" customHeight="1" spans="1:8">
      <c r="A139" s="5">
        <v>137</v>
      </c>
      <c r="B139" s="6" t="s">
        <v>551</v>
      </c>
      <c r="C139" s="6" t="s">
        <v>526</v>
      </c>
      <c r="D139" s="6" t="s">
        <v>552</v>
      </c>
      <c r="E139" s="6" t="s">
        <v>553</v>
      </c>
      <c r="F139" s="6" t="s">
        <v>554</v>
      </c>
      <c r="G139" s="6" t="s">
        <v>100</v>
      </c>
      <c r="H139" s="7" t="s">
        <v>15</v>
      </c>
    </row>
    <row r="140" ht="37" customHeight="1" spans="1:8">
      <c r="A140" s="5">
        <v>138</v>
      </c>
      <c r="B140" s="6" t="s">
        <v>555</v>
      </c>
      <c r="C140" s="6" t="s">
        <v>526</v>
      </c>
      <c r="D140" s="6" t="s">
        <v>556</v>
      </c>
      <c r="E140" s="6" t="s">
        <v>557</v>
      </c>
      <c r="F140" s="6" t="s">
        <v>558</v>
      </c>
      <c r="G140" s="6" t="s">
        <v>218</v>
      </c>
      <c r="H140" s="7" t="s">
        <v>15</v>
      </c>
    </row>
    <row r="141" ht="37" customHeight="1" spans="1:8">
      <c r="A141" s="5">
        <v>139</v>
      </c>
      <c r="B141" s="6" t="s">
        <v>559</v>
      </c>
      <c r="C141" s="6" t="s">
        <v>560</v>
      </c>
      <c r="D141" s="6" t="s">
        <v>561</v>
      </c>
      <c r="E141" s="6" t="s">
        <v>562</v>
      </c>
      <c r="F141" s="6" t="s">
        <v>563</v>
      </c>
      <c r="G141" s="6" t="s">
        <v>564</v>
      </c>
      <c r="H141" s="7" t="s">
        <v>15</v>
      </c>
    </row>
    <row r="142" ht="37" customHeight="1" spans="1:8">
      <c r="A142" s="5">
        <v>140</v>
      </c>
      <c r="B142" s="6" t="s">
        <v>565</v>
      </c>
      <c r="C142" s="6" t="s">
        <v>560</v>
      </c>
      <c r="D142" s="6" t="s">
        <v>566</v>
      </c>
      <c r="E142" s="6" t="s">
        <v>567</v>
      </c>
      <c r="F142" s="6" t="s">
        <v>568</v>
      </c>
      <c r="G142" s="6" t="s">
        <v>569</v>
      </c>
      <c r="H142" s="7" t="s">
        <v>15</v>
      </c>
    </row>
    <row r="143" ht="37" customHeight="1" spans="1:8">
      <c r="A143" s="5">
        <v>141</v>
      </c>
      <c r="B143" s="6" t="s">
        <v>570</v>
      </c>
      <c r="C143" s="6" t="s">
        <v>560</v>
      </c>
      <c r="D143" s="6" t="s">
        <v>571</v>
      </c>
      <c r="E143" s="6" t="s">
        <v>572</v>
      </c>
      <c r="F143" s="6" t="s">
        <v>573</v>
      </c>
      <c r="G143" s="6" t="s">
        <v>574</v>
      </c>
      <c r="H143" s="7" t="s">
        <v>15</v>
      </c>
    </row>
    <row r="144" ht="37" customHeight="1" spans="1:8">
      <c r="A144" s="5">
        <v>142</v>
      </c>
      <c r="B144" s="6" t="s">
        <v>575</v>
      </c>
      <c r="C144" s="6" t="s">
        <v>560</v>
      </c>
      <c r="D144" s="6" t="s">
        <v>571</v>
      </c>
      <c r="E144" s="6" t="s">
        <v>572</v>
      </c>
      <c r="F144" s="6" t="s">
        <v>576</v>
      </c>
      <c r="G144" s="6" t="s">
        <v>577</v>
      </c>
      <c r="H144" s="7" t="s">
        <v>15</v>
      </c>
    </row>
    <row r="145" ht="37" customHeight="1" spans="1:8">
      <c r="A145" s="5">
        <v>143</v>
      </c>
      <c r="B145" s="6" t="s">
        <v>578</v>
      </c>
      <c r="C145" s="6" t="s">
        <v>560</v>
      </c>
      <c r="D145" s="6" t="s">
        <v>579</v>
      </c>
      <c r="E145" s="6" t="s">
        <v>580</v>
      </c>
      <c r="F145" s="6" t="s">
        <v>581</v>
      </c>
      <c r="G145" s="6" t="s">
        <v>582</v>
      </c>
      <c r="H145" s="7" t="s">
        <v>15</v>
      </c>
    </row>
    <row r="146" ht="37" customHeight="1" spans="1:8">
      <c r="A146" s="5">
        <v>144</v>
      </c>
      <c r="B146" s="6" t="s">
        <v>583</v>
      </c>
      <c r="C146" s="6" t="s">
        <v>560</v>
      </c>
      <c r="D146" s="6" t="s">
        <v>584</v>
      </c>
      <c r="E146" s="6" t="s">
        <v>585</v>
      </c>
      <c r="F146" s="6" t="s">
        <v>586</v>
      </c>
      <c r="G146" s="6" t="s">
        <v>587</v>
      </c>
      <c r="H146" s="7" t="s">
        <v>15</v>
      </c>
    </row>
    <row r="147" ht="37" customHeight="1" spans="1:8">
      <c r="A147" s="5">
        <v>145</v>
      </c>
      <c r="B147" s="6" t="s">
        <v>588</v>
      </c>
      <c r="C147" s="6" t="s">
        <v>560</v>
      </c>
      <c r="D147" s="6" t="s">
        <v>589</v>
      </c>
      <c r="E147" s="6" t="s">
        <v>590</v>
      </c>
      <c r="F147" s="6" t="s">
        <v>591</v>
      </c>
      <c r="G147" s="6" t="s">
        <v>592</v>
      </c>
      <c r="H147" s="7" t="s">
        <v>15</v>
      </c>
    </row>
    <row r="148" ht="37" customHeight="1" spans="1:8">
      <c r="A148" s="5">
        <v>146</v>
      </c>
      <c r="B148" s="6" t="s">
        <v>593</v>
      </c>
      <c r="C148" s="6" t="s">
        <v>560</v>
      </c>
      <c r="D148" s="6" t="s">
        <v>594</v>
      </c>
      <c r="E148" s="6" t="s">
        <v>595</v>
      </c>
      <c r="F148" s="6" t="s">
        <v>596</v>
      </c>
      <c r="G148" s="6" t="s">
        <v>597</v>
      </c>
      <c r="H148" s="7" t="s">
        <v>15</v>
      </c>
    </row>
    <row r="149" ht="37" customHeight="1" spans="1:8">
      <c r="A149" s="5">
        <v>147</v>
      </c>
      <c r="B149" s="6" t="s">
        <v>598</v>
      </c>
      <c r="C149" s="6" t="s">
        <v>560</v>
      </c>
      <c r="D149" s="6" t="s">
        <v>599</v>
      </c>
      <c r="E149" s="6" t="s">
        <v>600</v>
      </c>
      <c r="F149" s="6" t="s">
        <v>508</v>
      </c>
      <c r="G149" s="6" t="s">
        <v>601</v>
      </c>
      <c r="H149" s="7" t="s">
        <v>15</v>
      </c>
    </row>
    <row r="150" ht="37" customHeight="1" spans="1:8">
      <c r="A150" s="5">
        <v>148</v>
      </c>
      <c r="B150" s="6" t="s">
        <v>602</v>
      </c>
      <c r="C150" s="6" t="s">
        <v>560</v>
      </c>
      <c r="D150" s="6" t="s">
        <v>603</v>
      </c>
      <c r="E150" s="6" t="s">
        <v>604</v>
      </c>
      <c r="F150" s="6" t="s">
        <v>96</v>
      </c>
      <c r="G150" s="6" t="s">
        <v>605</v>
      </c>
      <c r="H150" s="7" t="s">
        <v>15</v>
      </c>
    </row>
    <row r="151" ht="37" customHeight="1" spans="1:8">
      <c r="A151" s="5">
        <v>149</v>
      </c>
      <c r="B151" s="6" t="s">
        <v>606</v>
      </c>
      <c r="C151" s="6" t="s">
        <v>452</v>
      </c>
      <c r="D151" s="6" t="s">
        <v>476</v>
      </c>
      <c r="E151" s="6" t="s">
        <v>477</v>
      </c>
      <c r="F151" s="6" t="s">
        <v>607</v>
      </c>
      <c r="G151" s="6" t="s">
        <v>479</v>
      </c>
      <c r="H151" s="7" t="s">
        <v>15</v>
      </c>
    </row>
    <row r="152" ht="37" customHeight="1" spans="1:8">
      <c r="A152" s="5">
        <v>150</v>
      </c>
      <c r="B152" s="6" t="s">
        <v>608</v>
      </c>
      <c r="C152" s="6" t="s">
        <v>609</v>
      </c>
      <c r="D152" s="6" t="s">
        <v>610</v>
      </c>
      <c r="E152" s="6" t="s">
        <v>611</v>
      </c>
      <c r="F152" s="6" t="s">
        <v>60</v>
      </c>
      <c r="G152" s="6" t="s">
        <v>612</v>
      </c>
      <c r="H152" s="7" t="s">
        <v>15</v>
      </c>
    </row>
    <row r="153" ht="37" customHeight="1" spans="1:8">
      <c r="A153" s="5">
        <v>151</v>
      </c>
      <c r="B153" s="6" t="s">
        <v>613</v>
      </c>
      <c r="C153" s="6" t="s">
        <v>609</v>
      </c>
      <c r="D153" s="6" t="s">
        <v>614</v>
      </c>
      <c r="E153" s="6" t="s">
        <v>611</v>
      </c>
      <c r="F153" s="6" t="s">
        <v>354</v>
      </c>
      <c r="G153" s="6" t="s">
        <v>615</v>
      </c>
      <c r="H153" s="7" t="s">
        <v>15</v>
      </c>
    </row>
    <row r="154" ht="37" customHeight="1" spans="1:8">
      <c r="A154" s="5">
        <v>152</v>
      </c>
      <c r="B154" s="6" t="s">
        <v>616</v>
      </c>
      <c r="C154" s="6" t="s">
        <v>609</v>
      </c>
      <c r="D154" s="6" t="s">
        <v>617</v>
      </c>
      <c r="E154" s="6" t="s">
        <v>618</v>
      </c>
      <c r="F154" s="6" t="s">
        <v>125</v>
      </c>
      <c r="G154" s="6" t="s">
        <v>619</v>
      </c>
      <c r="H154" s="7" t="s">
        <v>15</v>
      </c>
    </row>
    <row r="155" ht="37" customHeight="1" spans="1:8">
      <c r="A155" s="5">
        <v>153</v>
      </c>
      <c r="B155" s="6" t="s">
        <v>620</v>
      </c>
      <c r="C155" s="6" t="s">
        <v>609</v>
      </c>
      <c r="D155" s="6" t="s">
        <v>621</v>
      </c>
      <c r="E155" s="6" t="s">
        <v>618</v>
      </c>
      <c r="F155" s="6" t="s">
        <v>473</v>
      </c>
      <c r="G155" s="6" t="s">
        <v>622</v>
      </c>
      <c r="H155" s="7" t="s">
        <v>15</v>
      </c>
    </row>
    <row r="156" ht="37" customHeight="1" spans="1:8">
      <c r="A156" s="5">
        <v>154</v>
      </c>
      <c r="B156" s="6" t="s">
        <v>623</v>
      </c>
      <c r="C156" s="6" t="s">
        <v>609</v>
      </c>
      <c r="D156" s="6" t="s">
        <v>624</v>
      </c>
      <c r="E156" s="6" t="s">
        <v>618</v>
      </c>
      <c r="F156" s="6" t="s">
        <v>400</v>
      </c>
      <c r="G156" s="6" t="s">
        <v>615</v>
      </c>
      <c r="H156" s="7" t="s">
        <v>15</v>
      </c>
    </row>
    <row r="157" ht="37" customHeight="1" spans="1:8">
      <c r="A157" s="5">
        <v>155</v>
      </c>
      <c r="B157" s="6" t="s">
        <v>625</v>
      </c>
      <c r="C157" s="6" t="s">
        <v>609</v>
      </c>
      <c r="D157" s="6" t="s">
        <v>626</v>
      </c>
      <c r="E157" s="6" t="s">
        <v>627</v>
      </c>
      <c r="F157" s="6" t="s">
        <v>244</v>
      </c>
      <c r="G157" s="6" t="s">
        <v>628</v>
      </c>
      <c r="H157" s="7" t="s">
        <v>15</v>
      </c>
    </row>
    <row r="158" ht="37" customHeight="1" spans="1:8">
      <c r="A158" s="5">
        <v>156</v>
      </c>
      <c r="B158" s="6" t="s">
        <v>629</v>
      </c>
      <c r="C158" s="6" t="s">
        <v>609</v>
      </c>
      <c r="D158" s="6" t="s">
        <v>630</v>
      </c>
      <c r="E158" s="6" t="s">
        <v>627</v>
      </c>
      <c r="F158" s="6" t="s">
        <v>631</v>
      </c>
      <c r="G158" s="6" t="s">
        <v>628</v>
      </c>
      <c r="H158" s="7" t="s">
        <v>15</v>
      </c>
    </row>
    <row r="159" ht="37" customHeight="1" spans="1:8">
      <c r="A159" s="5">
        <v>157</v>
      </c>
      <c r="B159" s="6" t="s">
        <v>632</v>
      </c>
      <c r="C159" s="6" t="s">
        <v>609</v>
      </c>
      <c r="D159" s="6" t="s">
        <v>633</v>
      </c>
      <c r="E159" s="6" t="s">
        <v>627</v>
      </c>
      <c r="F159" s="6" t="s">
        <v>60</v>
      </c>
      <c r="G159" s="6" t="s">
        <v>634</v>
      </c>
      <c r="H159" s="7" t="s">
        <v>15</v>
      </c>
    </row>
    <row r="160" ht="37" customHeight="1" spans="1:8">
      <c r="A160" s="5">
        <v>158</v>
      </c>
      <c r="B160" s="6" t="s">
        <v>635</v>
      </c>
      <c r="C160" s="6" t="s">
        <v>609</v>
      </c>
      <c r="D160" s="6" t="s">
        <v>636</v>
      </c>
      <c r="E160" s="6" t="s">
        <v>637</v>
      </c>
      <c r="F160" s="6" t="s">
        <v>638</v>
      </c>
      <c r="G160" s="6" t="s">
        <v>639</v>
      </c>
      <c r="H160" s="7" t="s">
        <v>15</v>
      </c>
    </row>
    <row r="161" ht="37" customHeight="1" spans="1:8">
      <c r="A161" s="5">
        <v>159</v>
      </c>
      <c r="B161" s="6" t="s">
        <v>640</v>
      </c>
      <c r="C161" s="6" t="s">
        <v>641</v>
      </c>
      <c r="D161" s="6" t="s">
        <v>642</v>
      </c>
      <c r="E161" s="6" t="s">
        <v>643</v>
      </c>
      <c r="F161" s="6" t="s">
        <v>644</v>
      </c>
      <c r="G161" s="6" t="s">
        <v>450</v>
      </c>
      <c r="H161" s="7" t="s">
        <v>15</v>
      </c>
    </row>
    <row r="162" ht="37" customHeight="1" spans="1:8">
      <c r="A162" s="5">
        <v>160</v>
      </c>
      <c r="B162" s="6" t="s">
        <v>645</v>
      </c>
      <c r="C162" s="6" t="s">
        <v>641</v>
      </c>
      <c r="D162" s="6" t="s">
        <v>646</v>
      </c>
      <c r="E162" s="6" t="s">
        <v>647</v>
      </c>
      <c r="F162" s="6" t="s">
        <v>395</v>
      </c>
      <c r="G162" s="6" t="s">
        <v>648</v>
      </c>
      <c r="H162" s="7" t="s">
        <v>15</v>
      </c>
    </row>
    <row r="163" ht="37" customHeight="1" spans="1:8">
      <c r="A163" s="5">
        <v>161</v>
      </c>
      <c r="B163" s="6" t="s">
        <v>649</v>
      </c>
      <c r="C163" s="6" t="s">
        <v>641</v>
      </c>
      <c r="D163" s="6" t="s">
        <v>650</v>
      </c>
      <c r="E163" s="6" t="s">
        <v>651</v>
      </c>
      <c r="F163" s="6" t="s">
        <v>141</v>
      </c>
      <c r="G163" s="6" t="s">
        <v>652</v>
      </c>
      <c r="H163" s="7" t="s">
        <v>15</v>
      </c>
    </row>
    <row r="164" ht="37" customHeight="1" spans="1:8">
      <c r="A164" s="5">
        <v>162</v>
      </c>
      <c r="B164" s="6" t="s">
        <v>653</v>
      </c>
      <c r="C164" s="6" t="s">
        <v>641</v>
      </c>
      <c r="D164" s="6" t="s">
        <v>654</v>
      </c>
      <c r="E164" s="6" t="s">
        <v>651</v>
      </c>
      <c r="F164" s="6" t="s">
        <v>121</v>
      </c>
      <c r="G164" s="6" t="s">
        <v>655</v>
      </c>
      <c r="H164" s="7" t="s">
        <v>15</v>
      </c>
    </row>
    <row r="165" ht="37" customHeight="1" spans="1:8">
      <c r="A165" s="5">
        <v>163</v>
      </c>
      <c r="B165" s="6" t="s">
        <v>656</v>
      </c>
      <c r="C165" s="6" t="s">
        <v>641</v>
      </c>
      <c r="D165" s="6" t="s">
        <v>657</v>
      </c>
      <c r="E165" s="6" t="s">
        <v>658</v>
      </c>
      <c r="F165" s="6" t="s">
        <v>659</v>
      </c>
      <c r="G165" s="6" t="s">
        <v>660</v>
      </c>
      <c r="H165" s="7" t="s">
        <v>15</v>
      </c>
    </row>
    <row r="166" ht="37" customHeight="1" spans="1:8">
      <c r="A166" s="5">
        <v>164</v>
      </c>
      <c r="B166" s="6" t="s">
        <v>661</v>
      </c>
      <c r="C166" s="6" t="s">
        <v>641</v>
      </c>
      <c r="D166" s="6" t="s">
        <v>662</v>
      </c>
      <c r="E166" s="6" t="s">
        <v>663</v>
      </c>
      <c r="F166" s="6" t="s">
        <v>60</v>
      </c>
      <c r="G166" s="6" t="s">
        <v>429</v>
      </c>
      <c r="H166" s="7" t="s">
        <v>15</v>
      </c>
    </row>
    <row r="167" ht="37" customHeight="1" spans="1:8">
      <c r="A167" s="5">
        <v>165</v>
      </c>
      <c r="B167" s="6" t="s">
        <v>664</v>
      </c>
      <c r="C167" s="6" t="s">
        <v>641</v>
      </c>
      <c r="D167" s="6" t="s">
        <v>665</v>
      </c>
      <c r="E167" s="6" t="s">
        <v>666</v>
      </c>
      <c r="F167" s="6" t="s">
        <v>481</v>
      </c>
      <c r="G167" s="6" t="s">
        <v>652</v>
      </c>
      <c r="H167" s="7" t="s">
        <v>15</v>
      </c>
    </row>
    <row r="168" ht="37" customHeight="1" spans="1:8">
      <c r="A168" s="5">
        <v>166</v>
      </c>
      <c r="B168" s="6" t="s">
        <v>667</v>
      </c>
      <c r="C168" s="6" t="s">
        <v>609</v>
      </c>
      <c r="D168" s="6" t="s">
        <v>668</v>
      </c>
      <c r="E168" s="6" t="s">
        <v>611</v>
      </c>
      <c r="F168" s="6" t="s">
        <v>207</v>
      </c>
      <c r="G168" s="6" t="s">
        <v>612</v>
      </c>
      <c r="H168" s="7" t="s">
        <v>15</v>
      </c>
    </row>
    <row r="169" ht="37" customHeight="1" spans="1:8">
      <c r="A169" s="5">
        <v>167</v>
      </c>
      <c r="B169" s="6" t="s">
        <v>669</v>
      </c>
      <c r="C169" s="6" t="s">
        <v>110</v>
      </c>
      <c r="D169" s="6" t="s">
        <v>670</v>
      </c>
      <c r="E169" s="6" t="s">
        <v>671</v>
      </c>
      <c r="F169" s="6" t="s">
        <v>125</v>
      </c>
      <c r="G169" s="6" t="s">
        <v>672</v>
      </c>
      <c r="H169" s="7" t="s">
        <v>15</v>
      </c>
    </row>
    <row r="170" ht="37" customHeight="1" spans="1:8">
      <c r="A170" s="5">
        <v>168</v>
      </c>
      <c r="B170" s="6" t="s">
        <v>673</v>
      </c>
      <c r="C170" s="6" t="s">
        <v>110</v>
      </c>
      <c r="D170" s="6" t="s">
        <v>674</v>
      </c>
      <c r="E170" s="6" t="s">
        <v>671</v>
      </c>
      <c r="F170" s="6" t="s">
        <v>86</v>
      </c>
      <c r="G170" s="6" t="s">
        <v>672</v>
      </c>
      <c r="H170" s="7" t="s">
        <v>15</v>
      </c>
    </row>
    <row r="171" ht="37" customHeight="1" spans="1:8">
      <c r="A171" s="5">
        <v>169</v>
      </c>
      <c r="B171" s="6" t="s">
        <v>675</v>
      </c>
      <c r="C171" s="6" t="s">
        <v>110</v>
      </c>
      <c r="D171" s="6" t="s">
        <v>676</v>
      </c>
      <c r="E171" s="6" t="s">
        <v>671</v>
      </c>
      <c r="F171" s="6" t="s">
        <v>677</v>
      </c>
      <c r="G171" s="6" t="s">
        <v>678</v>
      </c>
      <c r="H171" s="7" t="s">
        <v>15</v>
      </c>
    </row>
    <row r="172" ht="37" customHeight="1" spans="1:8">
      <c r="A172" s="5">
        <v>170</v>
      </c>
      <c r="B172" s="6" t="s">
        <v>679</v>
      </c>
      <c r="C172" s="6" t="s">
        <v>110</v>
      </c>
      <c r="D172" s="6" t="s">
        <v>680</v>
      </c>
      <c r="E172" s="6" t="s">
        <v>681</v>
      </c>
      <c r="F172" s="6" t="s">
        <v>240</v>
      </c>
      <c r="G172" s="6" t="s">
        <v>325</v>
      </c>
      <c r="H172" s="7" t="s">
        <v>15</v>
      </c>
    </row>
    <row r="173" ht="37" customHeight="1" spans="1:8">
      <c r="A173" s="5">
        <v>171</v>
      </c>
      <c r="B173" s="6" t="s">
        <v>682</v>
      </c>
      <c r="C173" s="6" t="s">
        <v>110</v>
      </c>
      <c r="D173" s="6" t="s">
        <v>683</v>
      </c>
      <c r="E173" s="6" t="s">
        <v>681</v>
      </c>
      <c r="F173" s="6" t="s">
        <v>684</v>
      </c>
      <c r="G173" s="6" t="s">
        <v>531</v>
      </c>
      <c r="H173" s="7" t="s">
        <v>15</v>
      </c>
    </row>
    <row r="174" ht="37" customHeight="1" spans="1:8">
      <c r="A174" s="5">
        <v>172</v>
      </c>
      <c r="B174" s="6" t="s">
        <v>685</v>
      </c>
      <c r="C174" s="6" t="s">
        <v>110</v>
      </c>
      <c r="D174" s="6" t="s">
        <v>686</v>
      </c>
      <c r="E174" s="6" t="s">
        <v>687</v>
      </c>
      <c r="F174" s="6" t="s">
        <v>688</v>
      </c>
      <c r="G174" s="6" t="s">
        <v>689</v>
      </c>
      <c r="H174" s="7" t="s">
        <v>15</v>
      </c>
    </row>
    <row r="175" ht="37" customHeight="1" spans="1:8">
      <c r="A175" s="5">
        <v>173</v>
      </c>
      <c r="B175" s="6" t="s">
        <v>690</v>
      </c>
      <c r="C175" s="6" t="s">
        <v>110</v>
      </c>
      <c r="D175" s="6" t="s">
        <v>691</v>
      </c>
      <c r="E175" s="6" t="s">
        <v>692</v>
      </c>
      <c r="F175" s="6" t="s">
        <v>693</v>
      </c>
      <c r="G175" s="6" t="s">
        <v>694</v>
      </c>
      <c r="H175" s="7" t="s">
        <v>15</v>
      </c>
    </row>
    <row r="176" ht="37" customHeight="1" spans="1:8">
      <c r="A176" s="5">
        <v>174</v>
      </c>
      <c r="B176" s="6" t="s">
        <v>695</v>
      </c>
      <c r="C176" s="6" t="s">
        <v>110</v>
      </c>
      <c r="D176" s="6" t="s">
        <v>696</v>
      </c>
      <c r="E176" s="6" t="s">
        <v>687</v>
      </c>
      <c r="F176" s="6" t="s">
        <v>697</v>
      </c>
      <c r="G176" s="6" t="s">
        <v>698</v>
      </c>
      <c r="H176" s="7" t="s">
        <v>15</v>
      </c>
    </row>
    <row r="177" ht="37" customHeight="1" spans="1:8">
      <c r="A177" s="5">
        <v>175</v>
      </c>
      <c r="B177" s="6" t="s">
        <v>699</v>
      </c>
      <c r="C177" s="6" t="s">
        <v>110</v>
      </c>
      <c r="D177" s="6" t="s">
        <v>700</v>
      </c>
      <c r="E177" s="6" t="s">
        <v>701</v>
      </c>
      <c r="F177" s="6" t="s">
        <v>702</v>
      </c>
      <c r="G177" s="6" t="s">
        <v>198</v>
      </c>
      <c r="H177" s="7" t="s">
        <v>15</v>
      </c>
    </row>
    <row r="178" ht="37" customHeight="1" spans="1:8">
      <c r="A178" s="5">
        <v>176</v>
      </c>
      <c r="B178" s="6" t="s">
        <v>703</v>
      </c>
      <c r="C178" s="6" t="s">
        <v>110</v>
      </c>
      <c r="D178" s="6" t="s">
        <v>704</v>
      </c>
      <c r="E178" s="6" t="s">
        <v>705</v>
      </c>
      <c r="F178" s="6" t="s">
        <v>706</v>
      </c>
      <c r="G178" s="6" t="s">
        <v>707</v>
      </c>
      <c r="H178" s="7" t="s">
        <v>15</v>
      </c>
    </row>
    <row r="179" ht="37" customHeight="1" spans="1:8">
      <c r="A179" s="5">
        <v>177</v>
      </c>
      <c r="B179" s="6" t="s">
        <v>708</v>
      </c>
      <c r="C179" s="6" t="s">
        <v>709</v>
      </c>
      <c r="D179" s="6" t="s">
        <v>710</v>
      </c>
      <c r="E179" s="6" t="s">
        <v>711</v>
      </c>
      <c r="F179" s="6" t="s">
        <v>712</v>
      </c>
      <c r="G179" s="6" t="s">
        <v>713</v>
      </c>
      <c r="H179" s="7" t="s">
        <v>15</v>
      </c>
    </row>
    <row r="180" ht="37" customHeight="1" spans="1:8">
      <c r="A180" s="5">
        <v>178</v>
      </c>
      <c r="B180" s="6" t="s">
        <v>714</v>
      </c>
      <c r="C180" s="6" t="s">
        <v>715</v>
      </c>
      <c r="D180" s="6" t="s">
        <v>483</v>
      </c>
      <c r="E180" s="6" t="s">
        <v>716</v>
      </c>
      <c r="F180" s="6" t="s">
        <v>717</v>
      </c>
      <c r="G180" s="6" t="s">
        <v>200</v>
      </c>
      <c r="H180" s="7" t="s">
        <v>15</v>
      </c>
    </row>
  </sheetData>
  <mergeCells count="1">
    <mergeCell ref="A1:H1"/>
  </mergeCells>
  <conditionalFormatting sqref="B2:B1048576">
    <cfRule type="duplicateValues" dxfId="0" priority="1"/>
  </conditionalFormatting>
  <printOptions horizontalCentered="1"/>
  <pageMargins left="0.629861111111111" right="0.314583333333333" top="0.393055555555556" bottom="0.393055555555556" header="0.196527777777778" footer="0.196527777777778"/>
  <pageSetup paperSize="9" orientation="landscape" horizontalDpi="600"/>
  <headerFooter>
    <oddFooter>&amp;C&amp;"华文楷体,常规"第&amp;P页，共&amp;N页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乖乖女</cp:lastModifiedBy>
  <dcterms:created xsi:type="dcterms:W3CDTF">2021-02-08T02:22:00Z</dcterms:created>
  <cp:lastPrinted>2023-08-08T02:40:00Z</cp:lastPrinted>
  <dcterms:modified xsi:type="dcterms:W3CDTF">2024-08-05T06:59:50Z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C2410BC443B749AF9D6F957200034F29_13</vt:lpwstr>
  </property>
  <property fmtid="{D5CDD505-2E9C-101B-9397-08002B2CF9AE}" pid="3" name="KSOProductBuildVer">
    <vt:lpwstr>2052-12.1.0.17147</vt:lpwstr>
  </property>
</Properties>
</file>